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国优计划\2024秋季国优遴选通知\0913申请文号\"/>
    </mc:Choice>
  </mc:AlternateContent>
  <xr:revisionPtr revIDLastSave="0" documentId="13_ncr:1_{153BA116-F83A-418E-B474-32699D59A1F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OLE_LINK1" localSheetId="0">Sheet1!$A$3</definedName>
  </definedNames>
  <calcPr calcId="162913"/>
</workbook>
</file>

<file path=xl/sharedStrings.xml><?xml version="1.0" encoding="utf-8"?>
<sst xmlns="http://schemas.openxmlformats.org/spreadsheetml/2006/main" count="37" uniqueCount="37">
  <si>
    <t>序号</t>
  </si>
  <si>
    <t>姓名</t>
  </si>
  <si>
    <t>性别</t>
  </si>
  <si>
    <t>备注</t>
  </si>
  <si>
    <t>成绩</t>
  </si>
  <si>
    <t>专业名称</t>
    <phoneticPr fontId="3" type="noConversion"/>
  </si>
  <si>
    <t>专业成绩</t>
    <phoneticPr fontId="3" type="noConversion"/>
  </si>
  <si>
    <t>科研创新</t>
    <phoneticPr fontId="3" type="noConversion"/>
  </si>
  <si>
    <t>考试项目</t>
    <phoneticPr fontId="3" type="noConversion"/>
  </si>
  <si>
    <t>学号</t>
    <phoneticPr fontId="3" type="noConversion"/>
  </si>
  <si>
    <t>证件号码</t>
    <phoneticPr fontId="3" type="noConversion"/>
  </si>
  <si>
    <t>其他</t>
    <phoneticPr fontId="3" type="noConversion"/>
  </si>
  <si>
    <t>语种</t>
  </si>
  <si>
    <t xml:space="preserve">                               负责人签字：                        推荐单位盖章：                      年   月   日</t>
    <phoneticPr fontId="3" type="noConversion"/>
  </si>
  <si>
    <t>专业代码</t>
    <phoneticPr fontId="3" type="noConversion"/>
  </si>
  <si>
    <t>科研项目</t>
    <phoneticPr fontId="3" type="noConversion"/>
  </si>
  <si>
    <t>发表论文</t>
    <phoneticPr fontId="3" type="noConversion"/>
  </si>
  <si>
    <t>学科竞赛</t>
    <phoneticPr fontId="3" type="noConversion"/>
  </si>
  <si>
    <t>外语</t>
    <phoneticPr fontId="3" type="noConversion"/>
  </si>
  <si>
    <t>政治面貌</t>
    <phoneticPr fontId="3" type="noConversion"/>
  </si>
  <si>
    <t>入学年份</t>
    <phoneticPr fontId="3" type="noConversion"/>
  </si>
  <si>
    <t>培养层次</t>
    <phoneticPr fontId="3" type="noConversion"/>
  </si>
  <si>
    <t>导师是否同意</t>
    <phoneticPr fontId="3" type="noConversion"/>
  </si>
  <si>
    <t>是否有违纪记录</t>
    <phoneticPr fontId="3" type="noConversion"/>
  </si>
  <si>
    <t>院系是否同意</t>
    <phoneticPr fontId="3" type="noConversion"/>
  </si>
  <si>
    <t>平均学分绩（本）</t>
    <phoneticPr fontId="3" type="noConversion"/>
  </si>
  <si>
    <t>附件2</t>
    <phoneticPr fontId="3" type="noConversion"/>
  </si>
  <si>
    <t>申报教育硕士专业</t>
    <phoneticPr fontId="3" type="noConversion"/>
  </si>
  <si>
    <t>本科院校</t>
    <phoneticPr fontId="3" type="noConversion"/>
  </si>
  <si>
    <t>本科专业</t>
    <phoneticPr fontId="3" type="noConversion"/>
  </si>
  <si>
    <t>入学方式</t>
    <phoneticPr fontId="3" type="noConversion"/>
  </si>
  <si>
    <t>考研成绩</t>
    <phoneticPr fontId="3" type="noConversion"/>
  </si>
  <si>
    <t>备注：</t>
    <phoneticPr fontId="3" type="noConversion"/>
  </si>
  <si>
    <t>1.推免研究生可不填考研成绩。</t>
    <phoneticPr fontId="3" type="noConversion"/>
  </si>
  <si>
    <t>2.外语考试项目和成绩，如有多个考试项目和成绩，填写其中一个即可。</t>
    <phoneticPr fontId="3" type="noConversion"/>
  </si>
  <si>
    <t>所在校区</t>
    <phoneticPr fontId="3" type="noConversion"/>
  </si>
  <si>
    <r>
      <t xml:space="preserve">     （推荐单位名称）      二次遴选“国优计划”研究生审核一览表</t>
    </r>
    <r>
      <rPr>
        <b/>
        <sz val="20"/>
        <rFont val="华文宋体"/>
        <family val="3"/>
        <charset val="134"/>
      </rPr>
      <t xml:space="preserve">（2024年）                                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</si>
</sst>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宋体"/>
      <charset val="134"/>
    </font>
    <font>
      <sz val="12"/>
      <name val="宋体"/>
      <family val="3"/>
      <charset val="134"/>
    </font>
    <font>
      <sz val="10.5"/>
      <name val="黑体"/>
      <family val="3"/>
      <charset val="134"/>
    </font>
    <font>
      <sz val="9"/>
      <name val="宋体"/>
      <family val="3"/>
      <charset val="134"/>
    </font>
    <font>
      <b/>
      <sz val="20"/>
      <name val="华文宋体"/>
      <family val="3"/>
      <charset val="134"/>
    </font>
    <font>
      <b/>
      <u/>
      <sz val="20"/>
      <name val="华文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0"/>
  <sheetViews>
    <sheetView tabSelected="1" zoomScale="90" zoomScaleNormal="90" workbookViewId="0">
      <selection activeCell="A2" sqref="A2:AB2"/>
    </sheetView>
  </sheetViews>
  <sheetFormatPr defaultColWidth="9" defaultRowHeight="15" x14ac:dyDescent="0.25"/>
  <cols>
    <col min="1" max="1" width="5" bestFit="1" customWidth="1"/>
    <col min="2" max="2" width="7.5" customWidth="1"/>
    <col min="3" max="4" width="5" bestFit="1" customWidth="1"/>
    <col min="5" max="5" width="5" customWidth="1"/>
    <col min="6" max="6" width="9.08203125" customWidth="1"/>
    <col min="7" max="10" width="5" customWidth="1"/>
    <col min="11" max="11" width="10.58203125" customWidth="1"/>
    <col min="12" max="12" width="13.08203125" customWidth="1"/>
    <col min="13" max="13" width="9.08203125" customWidth="1"/>
    <col min="14" max="16" width="7.08203125" customWidth="1"/>
    <col min="17" max="19" width="5.5" customWidth="1"/>
    <col min="20" max="20" width="9" customWidth="1"/>
    <col min="21" max="23" width="5.5" customWidth="1"/>
    <col min="24" max="27" width="5.08203125" customWidth="1"/>
  </cols>
  <sheetData>
    <row r="1" spans="1:28" x14ac:dyDescent="0.25">
      <c r="A1" s="7" t="s">
        <v>26</v>
      </c>
      <c r="B1" s="8"/>
      <c r="C1" s="8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43.5" customHeight="1" x14ac:dyDescent="0.25">
      <c r="A2" s="12" t="s">
        <v>36</v>
      </c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</row>
    <row r="3" spans="1:28" ht="21.75" customHeight="1" x14ac:dyDescent="0.25">
      <c r="A3" s="9" t="s">
        <v>0</v>
      </c>
      <c r="B3" s="5" t="s">
        <v>9</v>
      </c>
      <c r="C3" s="9" t="s">
        <v>1</v>
      </c>
      <c r="D3" s="9" t="s">
        <v>2</v>
      </c>
      <c r="E3" s="5" t="s">
        <v>10</v>
      </c>
      <c r="F3" s="5" t="s">
        <v>19</v>
      </c>
      <c r="G3" s="5" t="s">
        <v>20</v>
      </c>
      <c r="H3" s="9" t="s">
        <v>21</v>
      </c>
      <c r="I3" s="5" t="s">
        <v>5</v>
      </c>
      <c r="J3" s="5" t="s">
        <v>14</v>
      </c>
      <c r="K3" s="5" t="s">
        <v>35</v>
      </c>
      <c r="L3" s="5" t="s">
        <v>27</v>
      </c>
      <c r="M3" s="5" t="s">
        <v>28</v>
      </c>
      <c r="N3" s="5" t="s">
        <v>29</v>
      </c>
      <c r="O3" s="5" t="s">
        <v>30</v>
      </c>
      <c r="P3" s="5" t="s">
        <v>31</v>
      </c>
      <c r="Q3" s="14" t="s">
        <v>18</v>
      </c>
      <c r="R3" s="15"/>
      <c r="S3" s="16"/>
      <c r="T3" s="3" t="s">
        <v>6</v>
      </c>
      <c r="U3" s="9" t="s">
        <v>7</v>
      </c>
      <c r="V3" s="9"/>
      <c r="W3" s="9"/>
      <c r="X3" s="9"/>
      <c r="Y3" s="5" t="s">
        <v>22</v>
      </c>
      <c r="Z3" s="5" t="s">
        <v>23</v>
      </c>
      <c r="AA3" s="5" t="s">
        <v>24</v>
      </c>
      <c r="AB3" s="9" t="s">
        <v>3</v>
      </c>
    </row>
    <row r="4" spans="1:28" ht="27.75" customHeight="1" x14ac:dyDescent="0.25">
      <c r="A4" s="9"/>
      <c r="B4" s="6"/>
      <c r="C4" s="9"/>
      <c r="D4" s="9"/>
      <c r="E4" s="6"/>
      <c r="F4" s="6"/>
      <c r="G4" s="6"/>
      <c r="H4" s="9"/>
      <c r="I4" s="6"/>
      <c r="J4" s="6"/>
      <c r="K4" s="6"/>
      <c r="L4" s="6"/>
      <c r="M4" s="6"/>
      <c r="N4" s="6"/>
      <c r="O4" s="6"/>
      <c r="P4" s="6"/>
      <c r="Q4" s="4" t="s">
        <v>12</v>
      </c>
      <c r="R4" s="4" t="s">
        <v>8</v>
      </c>
      <c r="S4" s="4" t="s">
        <v>4</v>
      </c>
      <c r="T4" s="4" t="s">
        <v>25</v>
      </c>
      <c r="U4" s="4" t="s">
        <v>15</v>
      </c>
      <c r="V4" s="4" t="s">
        <v>16</v>
      </c>
      <c r="W4" s="4" t="s">
        <v>17</v>
      </c>
      <c r="X4" s="4" t="s">
        <v>11</v>
      </c>
      <c r="Y4" s="6"/>
      <c r="Z4" s="6"/>
      <c r="AA4" s="6"/>
      <c r="AB4" s="9"/>
    </row>
    <row r="5" spans="1:28" ht="28.5" customHeight="1" x14ac:dyDescent="0.25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28.5" customHeight="1" x14ac:dyDescent="0.25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8.5" customHeight="1" x14ac:dyDescent="0.25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ht="28.5" customHeight="1" x14ac:dyDescent="0.25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28.5" customHeight="1" x14ac:dyDescent="0.25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ht="28.5" customHeight="1" x14ac:dyDescent="0.25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ht="28.5" customHeight="1" x14ac:dyDescent="0.25">
      <c r="A11" s="4">
        <v>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 ht="28.5" customHeight="1" x14ac:dyDescent="0.25">
      <c r="A12" s="4">
        <v>8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28.5" customHeight="1" x14ac:dyDescent="0.25">
      <c r="A13" s="4">
        <v>9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ht="28.5" customHeight="1" x14ac:dyDescent="0.25">
      <c r="A14" s="4">
        <v>10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8.5" customHeight="1" x14ac:dyDescent="0.25">
      <c r="A15" s="4">
        <v>11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28.5" customHeight="1" x14ac:dyDescent="0.25">
      <c r="A16" s="4">
        <v>12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28.5" customHeight="1" x14ac:dyDescent="0.25">
      <c r="A17" s="4">
        <v>13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28.5" customHeight="1" x14ac:dyDescent="0.25">
      <c r="A18" s="4">
        <v>14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28.5" customHeight="1" x14ac:dyDescent="0.25">
      <c r="A19" s="4">
        <v>15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27.75" customHeight="1" x14ac:dyDescent="0.25">
      <c r="A20" s="10" t="s">
        <v>13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 spans="1:28" ht="23.25" customHeight="1" x14ac:dyDescent="0.25"/>
    <row r="22" spans="1:28" ht="23.25" customHeight="1" x14ac:dyDescent="0.25">
      <c r="A22" s="1" t="s">
        <v>32</v>
      </c>
    </row>
    <row r="23" spans="1:28" ht="23.25" customHeight="1" x14ac:dyDescent="0.25">
      <c r="B23" s="1" t="s">
        <v>33</v>
      </c>
    </row>
    <row r="24" spans="1:28" ht="23.25" customHeight="1" x14ac:dyDescent="0.25">
      <c r="B24" s="1" t="s">
        <v>34</v>
      </c>
    </row>
    <row r="25" spans="1:28" ht="23.25" customHeight="1" x14ac:dyDescent="0.25"/>
    <row r="26" spans="1:28" ht="23.25" customHeight="1" x14ac:dyDescent="0.25"/>
    <row r="27" spans="1:28" ht="23.25" customHeight="1" x14ac:dyDescent="0.25"/>
    <row r="28" spans="1:28" ht="23.25" customHeight="1" x14ac:dyDescent="0.25"/>
    <row r="29" spans="1:28" ht="23.25" customHeight="1" x14ac:dyDescent="0.25"/>
    <row r="30" spans="1:28" ht="23.25" customHeight="1" x14ac:dyDescent="0.25"/>
  </sheetData>
  <mergeCells count="25">
    <mergeCell ref="A20:AB20"/>
    <mergeCell ref="A2:AB2"/>
    <mergeCell ref="AB3:AB4"/>
    <mergeCell ref="U3:X3"/>
    <mergeCell ref="B3:B4"/>
    <mergeCell ref="F3:F4"/>
    <mergeCell ref="H3:H4"/>
    <mergeCell ref="Y3:Y4"/>
    <mergeCell ref="G3:G4"/>
    <mergeCell ref="Z3:Z4"/>
    <mergeCell ref="AA3:AA4"/>
    <mergeCell ref="J3:J4"/>
    <mergeCell ref="Q3:S3"/>
    <mergeCell ref="L3:L4"/>
    <mergeCell ref="N3:N4"/>
    <mergeCell ref="A3:A4"/>
    <mergeCell ref="O3:O4"/>
    <mergeCell ref="P3:P4"/>
    <mergeCell ref="M3:M4"/>
    <mergeCell ref="K3:K4"/>
    <mergeCell ref="A1:C1"/>
    <mergeCell ref="C3:C4"/>
    <mergeCell ref="D3:D4"/>
    <mergeCell ref="I3:I4"/>
    <mergeCell ref="E3:E4"/>
  </mergeCells>
  <phoneticPr fontId="3" type="noConversion"/>
  <dataValidations count="10">
    <dataValidation type="list" allowBlank="1" showInputMessage="1" showErrorMessage="1" sqref="D5:D19" xr:uid="{00000000-0002-0000-0000-000000000000}">
      <formula1>"男,女"</formula1>
    </dataValidation>
    <dataValidation type="list" allowBlank="1" showInputMessage="1" showErrorMessage="1" sqref="F5:F19" xr:uid="{00000000-0002-0000-0000-000001000000}">
      <formula1>"群众,共青团员,中共预备党员,中共党员"</formula1>
    </dataValidation>
    <dataValidation type="list" allowBlank="1" showInputMessage="1" showErrorMessage="1" sqref="U5:X19" xr:uid="{00000000-0002-0000-0000-000002000000}">
      <formula1>"属实,不属实"</formula1>
    </dataValidation>
    <dataValidation type="list" allowBlank="1" showInputMessage="1" showErrorMessage="1" sqref="G6:G19" xr:uid="{00000000-0002-0000-0000-000003000000}">
      <formula1>"2022,2023"</formula1>
    </dataValidation>
    <dataValidation type="list" allowBlank="1" showInputMessage="1" showErrorMessage="1" sqref="H5:H19" xr:uid="{00000000-0002-0000-0000-000004000000}">
      <formula1>"硕士生,直博生"</formula1>
    </dataValidation>
    <dataValidation type="list" allowBlank="1" showInputMessage="1" showErrorMessage="1" sqref="L6:L19" xr:uid="{00000000-0002-0000-0000-000005000000}">
      <formula1>"学科教学（数学）,学科教学（物理）,学科教学（化学）,学科教学（地理）,学科教学（生物）,科学与技术教育"</formula1>
    </dataValidation>
    <dataValidation type="list" allowBlank="1" showInputMessage="1" showErrorMessage="1" sqref="O5:O19" xr:uid="{00000000-0002-0000-0000-000006000000}">
      <formula1>"推免保研,考试"</formula1>
    </dataValidation>
    <dataValidation type="list" allowBlank="1" showInputMessage="1" showErrorMessage="1" sqref="Y5:AA19" xr:uid="{00000000-0002-0000-0000-000007000000}">
      <formula1>"是,否"</formula1>
    </dataValidation>
    <dataValidation type="list" allowBlank="1" showInputMessage="1" showErrorMessage="1" sqref="K5:K19" xr:uid="{00000000-0002-0000-0000-000008000000}">
      <formula1>"北京校区,珠海校区"</formula1>
    </dataValidation>
    <dataValidation type="list" allowBlank="1" showInputMessage="1" showErrorMessage="1" sqref="L5" xr:uid="{89E86D84-5F1F-4D0A-B536-E0752A9BF222}">
      <formula1>"学科教学（数学）,学科教学（物理）,学科教学（化学）,学科教学（地理）,学科教学（生物）"</formula1>
    </dataValidation>
  </dataValidations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Sheet1!OLE_LINK1</vt:lpstr>
    </vt:vector>
  </TitlesOfParts>
  <Company>BNU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jhm</dc:creator>
  <cp:lastModifiedBy>李艳玲</cp:lastModifiedBy>
  <cp:lastPrinted>2024-09-13T01:40:23Z</cp:lastPrinted>
  <dcterms:created xsi:type="dcterms:W3CDTF">2011-09-01T07:34:08Z</dcterms:created>
  <dcterms:modified xsi:type="dcterms:W3CDTF">2024-09-13T01:41:27Z</dcterms:modified>
</cp:coreProperties>
</file>