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D:\1、工作\2、科研\1、历年数据\2026\1、立项\2、创新\5、公示\1、初稿\"/>
    </mc:Choice>
  </mc:AlternateContent>
  <xr:revisionPtr revIDLastSave="0" documentId="13_ncr:1_{2B62AA49-EC1B-480E-B538-948F51BD98DF}" xr6:coauthVersionLast="47" xr6:coauthVersionMax="47" xr10:uidLastSave="{00000000-0000-0000-0000-000000000000}"/>
  <bookViews>
    <workbookView xWindow="28680" yWindow="-120" windowWidth="29040" windowHeight="15840" activeTab="2" xr2:uid="{00000000-000D-0000-FFFF-FFFF00000000}"/>
  </bookViews>
  <sheets>
    <sheet name="附件1.国家级" sheetId="6" r:id="rId1"/>
    <sheet name="附件2.市级" sheetId="7" r:id="rId2"/>
    <sheet name="附件3.校级" sheetId="8" r:id="rId3"/>
  </sheets>
  <definedNames>
    <definedName name="_xlnm._FilterDatabase" localSheetId="0" hidden="1">'附件1.国家级'!$A$2:$G$68</definedName>
    <definedName name="_xlnm._FilterDatabase" localSheetId="1" hidden="1">'附件2.市级'!$A$2:$G$201</definedName>
    <definedName name="_xlnm._FilterDatabase" localSheetId="2" hidden="1">'附件3.校级'!$A$2:$H$377</definedName>
    <definedName name="_xlnm.Print_Area" localSheetId="0">'附件1.国家级'!$A$1:$G$68</definedName>
    <definedName name="_xlnm.Print_Area" localSheetId="1">'附件2.市级'!$A$1:$G$201</definedName>
    <definedName name="_xlnm.Print_Area" localSheetId="2">'附件3.校级'!$A$1:$G$377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<sst xmlns="http://schemas.openxmlformats.org/spreadsheetml/2006/main" count="3327" uniqueCount="2418">
  <si>
    <t>附件1：2026年度北京师范大学大学生创新训练计划项目（国家级创新）立项评审结果汇总表</t>
  </si>
  <si>
    <t>序号</t>
  </si>
  <si>
    <t>培养单位</t>
  </si>
  <si>
    <t>项目名称</t>
  </si>
  <si>
    <t>项目负责人</t>
  </si>
  <si>
    <t>项目参与人</t>
  </si>
  <si>
    <t>指导教师</t>
  </si>
  <si>
    <t>备注</t>
  </si>
  <si>
    <t>地理科学学部</t>
  </si>
  <si>
    <t>干旱与放牧共同作用下全球旱区土壤碳磷耦合的临界转换机制研究</t>
  </si>
  <si>
    <t>周子皓</t>
  </si>
  <si>
    <t>李长嘉</t>
  </si>
  <si>
    <t>ICESat-2 多产品雪深精度对比及其在被动微波产品验证中的应用</t>
  </si>
  <si>
    <t>康琳淼</t>
  </si>
  <si>
    <t>刘宇轩</t>
  </si>
  <si>
    <t>蒋玲梅</t>
  </si>
  <si>
    <t>干旱区覆膜玉米蒸散发拆分与双作物系数动态调控机制研究</t>
  </si>
  <si>
    <t>张苡洁</t>
  </si>
  <si>
    <t>缪景锟</t>
  </si>
  <si>
    <t>王佩</t>
  </si>
  <si>
    <t>法学院</t>
  </si>
  <si>
    <t>互斥请求中客观预备合并的释明界限</t>
  </si>
  <si>
    <t>马君泽</t>
  </si>
  <si>
    <t>张卓锴,凡浩洋</t>
  </si>
  <si>
    <t>熊跃敏</t>
  </si>
  <si>
    <t>神经数据的人格利益投射与权利救济——以脑机接口技术为切入点</t>
  </si>
  <si>
    <t>郑博闻</t>
  </si>
  <si>
    <t>高晟铭,张诗卿</t>
  </si>
  <si>
    <t>袁治杰</t>
  </si>
  <si>
    <t>化学学院</t>
  </si>
  <si>
    <t>金纳米棒-氧化亚铜手性Janus纳米结构的可控构建</t>
  </si>
  <si>
    <t>赵仕奇</t>
  </si>
  <si>
    <t>闻响</t>
  </si>
  <si>
    <t>倪兵</t>
  </si>
  <si>
    <t>基于高斯过程回归构建分子势能面</t>
  </si>
  <si>
    <t>赵光轩</t>
  </si>
  <si>
    <t>王善翔,朱凤鹏</t>
  </si>
  <si>
    <t>任佳骏</t>
  </si>
  <si>
    <t>动态刺激响应型碳量子点/胆甾相液晶圆偏振发光材料的构筑及其性能研究</t>
  </si>
  <si>
    <t>徐欣</t>
  </si>
  <si>
    <t>陈亦果,李岩</t>
  </si>
  <si>
    <t>袁方龙</t>
  </si>
  <si>
    <t>运动模拟物减轻睡眠碎片化分子机制的活体电分析化学研究</t>
  </si>
  <si>
    <t>张宇晴</t>
  </si>
  <si>
    <t>郭雅茹</t>
  </si>
  <si>
    <t>毛兰群</t>
  </si>
  <si>
    <t>环境学院</t>
  </si>
  <si>
    <t>地膜源复合型微塑料污染对农田温室气体排放的影响机制</t>
  </si>
  <si>
    <t>周子涵</t>
  </si>
  <si>
    <t>张瑞洇,张人水</t>
  </si>
  <si>
    <t>冯成洪</t>
  </si>
  <si>
    <t>教育学部</t>
  </si>
  <si>
    <t>赋能还是削弱？大学生GAI认知外包行为对高阶思维的影响机制：一个有调节的中介模型</t>
  </si>
  <si>
    <t>王晴晴</t>
  </si>
  <si>
    <t>汪安琪</t>
  </si>
  <si>
    <t>李蓓蕾</t>
  </si>
  <si>
    <t>数字化背景下中小学教师数字压力生成与应对机制的质性研究 ——整合社会加速理论与交互理论视角</t>
  </si>
  <si>
    <t>黄天媛</t>
  </si>
  <si>
    <t>王瑞祯,陈思思</t>
  </si>
  <si>
    <t>裴淼</t>
  </si>
  <si>
    <t>面向农村小学的项目式人工智能通识课程设计及其辅助智能体构建</t>
  </si>
  <si>
    <t>刘书瑶</t>
  </si>
  <si>
    <t>任奕菲,邓肖遥</t>
  </si>
  <si>
    <t>卢宇</t>
  </si>
  <si>
    <t>经济与工商管理学院</t>
  </si>
  <si>
    <t>人工智能对金融企业服务质量的多维影响</t>
  </si>
  <si>
    <t>周沐</t>
  </si>
  <si>
    <t>石梁雨</t>
  </si>
  <si>
    <t>周江华</t>
  </si>
  <si>
    <t>绿色金融改革创新试验区的碳减排效应研究——基于供应链溢出视角</t>
  </si>
  <si>
    <t>徐浩然</t>
  </si>
  <si>
    <t>房书平,胡泽楷</t>
  </si>
  <si>
    <t>林永生</t>
  </si>
  <si>
    <t>AI与ICT区域暴露度对大学生就业的影响研究——基于中国地级市面板数据的时空异质性分析</t>
  </si>
  <si>
    <t>唐逸帆</t>
  </si>
  <si>
    <t>卢美淇,胡熙彦</t>
  </si>
  <si>
    <t>许敏波</t>
  </si>
  <si>
    <t>数字基础设施建设对青少年认知能力的影响及机制研究——基于“宽带中国”战略的准实验分析</t>
  </si>
  <si>
    <t>侯予童</t>
  </si>
  <si>
    <t>聂亦斐</t>
  </si>
  <si>
    <t>刘泽云</t>
  </si>
  <si>
    <t>司法审执分离改革对企业家精神的作用机制与政策优化研究</t>
  </si>
  <si>
    <t>周琪涵</t>
  </si>
  <si>
    <t>刘珈辰</t>
  </si>
  <si>
    <t>王海成</t>
  </si>
  <si>
    <t>历史学院</t>
  </si>
  <si>
    <t>起点与路径——北朝后期官员的入仕与迁转研究</t>
  </si>
  <si>
    <t>宋家宝</t>
  </si>
  <si>
    <t>何致同,苏靖凯</t>
  </si>
  <si>
    <t>张辞修</t>
  </si>
  <si>
    <t>元代的少数民族与国家治理——以蒙古撒勒只兀惕部为中心</t>
  </si>
  <si>
    <t>赵希桐</t>
  </si>
  <si>
    <t>申海洋,郭清清</t>
  </si>
  <si>
    <t>王东平</t>
  </si>
  <si>
    <t>铅字间的博弈：华北根据地、解放区印刷事业研究（1937-1949）</t>
  </si>
  <si>
    <t>康希儒</t>
  </si>
  <si>
    <t>杜博文,袁宇</t>
  </si>
  <si>
    <t>张皓</t>
  </si>
  <si>
    <t>马克思主义学院</t>
  </si>
  <si>
    <t>党建引领乡村振兴区域化发展研究——以京西古道片区王平镇、妙峰山镇为例</t>
  </si>
  <si>
    <t>张译霏</t>
  </si>
  <si>
    <t>肖诚静,栾星瑶</t>
  </si>
  <si>
    <t>袁红</t>
  </si>
  <si>
    <t>人工智能学院</t>
  </si>
  <si>
    <t>红迹学堂——基于3DGS与GraphRAG的红色遗址智能教育系统</t>
  </si>
  <si>
    <t>胥佳维</t>
  </si>
  <si>
    <t>高小涵,郭亚楠</t>
  </si>
  <si>
    <t>郭建伟</t>
  </si>
  <si>
    <t>面向 OI/ACM 学习的高质量题解生成与智能导学系统研究</t>
  </si>
  <si>
    <t>卢红淇</t>
  </si>
  <si>
    <t>陈宝如,王梓霁</t>
  </si>
  <si>
    <t>徐鹏飞</t>
  </si>
  <si>
    <t>基于DSL面向高危实验教学及动态危机注入的参数化可交互场景生成研究</t>
  </si>
  <si>
    <t>路紫涵</t>
  </si>
  <si>
    <t>曲明翔</t>
  </si>
  <si>
    <t>张少魁</t>
  </si>
  <si>
    <t>BNU Star：来华留学生校园服务小程序设计和实现</t>
  </si>
  <si>
    <t>徐子晴,王阳</t>
  </si>
  <si>
    <t>王川,奚琦</t>
  </si>
  <si>
    <t>社会学院</t>
  </si>
  <si>
    <t>“美”的文化生产：医美行业销售顾问的职业社会化与能动实践</t>
  </si>
  <si>
    <t>孙君宁</t>
  </si>
  <si>
    <t>张易恩,郄怡然</t>
  </si>
  <si>
    <t>国曦今</t>
  </si>
  <si>
    <t>生命科学学院</t>
  </si>
  <si>
    <t>实验室演化模拟野外酵母季节适应性演化研究</t>
  </si>
  <si>
    <t>和佳伊</t>
  </si>
  <si>
    <t>邬田恬</t>
  </si>
  <si>
    <t>李雪莹</t>
  </si>
  <si>
    <t>神经元特异性线粒体衰老模型构建及相关表型观察</t>
  </si>
  <si>
    <t>严亦心</t>
  </si>
  <si>
    <t>梁凤羽,张淼</t>
  </si>
  <si>
    <t>张茜</t>
  </si>
  <si>
    <t>大豆SOS2互作蛋白的筛选与功能初探</t>
  </si>
  <si>
    <t>徐子淇</t>
  </si>
  <si>
    <t>郭怡含,徐子恒</t>
  </si>
  <si>
    <t>张毅</t>
  </si>
  <si>
    <t>肉碱棕榈酰转移酶CPT-4在线虫脂代谢与衰老中的功能研究</t>
  </si>
  <si>
    <t>王若涵</t>
  </si>
  <si>
    <t>房文馨,武乐天</t>
  </si>
  <si>
    <t>数学科学学院</t>
  </si>
  <si>
    <t>同余数椭圆曲线的挠点伽罗瓦表示与模形式的对应</t>
  </si>
  <si>
    <t>刘德全</t>
  </si>
  <si>
    <t>谭乡歌,王嘉欣</t>
  </si>
  <si>
    <t>陆晴</t>
  </si>
  <si>
    <t>有限维量子测量极限与 NPT 束缚纠缠</t>
  </si>
  <si>
    <t>刘宸希</t>
  </si>
  <si>
    <t>郭志强,沈俊西</t>
  </si>
  <si>
    <t>胡维</t>
  </si>
  <si>
    <t>Solyanik估计相关问题</t>
  </si>
  <si>
    <t>彭奕博,李云飞</t>
  </si>
  <si>
    <t>秦默言,薛庆营</t>
  </si>
  <si>
    <t>局部离散Muckenhoupt权类</t>
  </si>
  <si>
    <t>袁士翔</t>
  </si>
  <si>
    <t>魏子渊,刘思涵</t>
  </si>
  <si>
    <t>袁文</t>
  </si>
  <si>
    <t>Boltzmann方程的随机粒子数值方法</t>
  </si>
  <si>
    <t>张洛铖</t>
  </si>
  <si>
    <t>申瑞</t>
  </si>
  <si>
    <t>熊云丰</t>
  </si>
  <si>
    <t>体育与运动学院</t>
  </si>
  <si>
    <t>面向慢性踝关节不稳人群的参数化功能鞋垫设计、验证与应用转化研究</t>
  </si>
  <si>
    <t>张鸿铭</t>
  </si>
  <si>
    <t>李响</t>
  </si>
  <si>
    <t>马运超</t>
  </si>
  <si>
    <t>基于自主神经功能重塑探讨太极拳改善高血压合并代谢综合征患者血管内皮功能的机制</t>
  </si>
  <si>
    <t>李雨彤</t>
  </si>
  <si>
    <t>姚鑫睿,张瀚月</t>
  </si>
  <si>
    <t>张建伟</t>
  </si>
  <si>
    <t>统计学院</t>
  </si>
  <si>
    <t>融合图增强与对比学习的推荐系统流行度去偏方法研究</t>
  </si>
  <si>
    <t>费婧宜</t>
  </si>
  <si>
    <t>项哲,张晶鹏</t>
  </si>
  <si>
    <t>李高荣</t>
  </si>
  <si>
    <t>中文有害Meme多模态检测：贝叶斯还原与文化增强注意力机制研究及其应用</t>
  </si>
  <si>
    <t>陈毅丰</t>
  </si>
  <si>
    <t>叶健文,上官亦凡</t>
  </si>
  <si>
    <t>外国语言文学学院</t>
  </si>
  <si>
    <t>莫言小说中文化负载词的日英译介对比与优化研究</t>
  </si>
  <si>
    <t>王子为</t>
  </si>
  <si>
    <t>侯文韬,苏诺妍</t>
  </si>
  <si>
    <t>刘玲</t>
  </si>
  <si>
    <t>“自塑”与“他塑”：海外来华旅游博主Vlog中的中国形象多模态建构研究</t>
  </si>
  <si>
    <t>赵怡雯</t>
  </si>
  <si>
    <t>朱霄,罗韦懿</t>
  </si>
  <si>
    <t>潘琳</t>
  </si>
  <si>
    <t>“一带一路”（非）共建国家创作者短视频文本中的中国形象建构对比研究—以外文局中国故事短视频大赛为例</t>
  </si>
  <si>
    <t>姜晓爽</t>
  </si>
  <si>
    <t>戈易欣,阿依娜尔·努尔沙吾列</t>
  </si>
  <si>
    <t>刘永厚</t>
  </si>
  <si>
    <t>民惟邦本：商周时期人口管理的思想与实践</t>
  </si>
  <si>
    <t>庞智元</t>
  </si>
  <si>
    <t>师彦朗,孟家盛</t>
  </si>
  <si>
    <t>罗新慧</t>
  </si>
  <si>
    <t>文学院</t>
  </si>
  <si>
    <t>“客”与“都”：元代大都形象的文学建构</t>
  </si>
  <si>
    <t>韩圳钊</t>
  </si>
  <si>
    <t>郭馨怡,周君睿</t>
  </si>
  <si>
    <t>杜桂萍</t>
  </si>
  <si>
    <t>生态语言学视角下汉语固有词网络语义变异研究</t>
  </si>
  <si>
    <t>鞠春汝</t>
  </si>
  <si>
    <t>赵昕,叶铭湘</t>
  </si>
  <si>
    <t>孙银新</t>
  </si>
  <si>
    <t>新媒体视域下广告语言的新变与社会文化表达研究——基于主流社交平台的语料分析</t>
  </si>
  <si>
    <t>杨荣玥</t>
  </si>
  <si>
    <t>王渭娥,曾书乐</t>
  </si>
  <si>
    <t>洪爽</t>
  </si>
  <si>
    <t>以侠之名，成人之美：唐传奇至明清戏曲爱情叙事中侠客形象的嬗变</t>
  </si>
  <si>
    <t>王湛盈</t>
  </si>
  <si>
    <t>王欣欣,叶一丛</t>
  </si>
  <si>
    <t>李小龙</t>
  </si>
  <si>
    <t>方志·笔记·诗文：横纵坐标下的宋代洛阳书写与文旅转化研究</t>
  </si>
  <si>
    <t>吴琼</t>
  </si>
  <si>
    <t>谭淏铷,刘思妤</t>
  </si>
  <si>
    <t>谢琰</t>
  </si>
  <si>
    <t>基于AI语音合成的跨方言感知态度与传播效应研究——以川、豫方言对照感知实验与数字田野调查为例</t>
  </si>
  <si>
    <t>邓楚玥</t>
  </si>
  <si>
    <t>梅曦,陈书艾</t>
  </si>
  <si>
    <t>许小颖</t>
  </si>
  <si>
    <t>语言模型观照下的别裁诗学——基于SikuBERT的沈德潜三部别裁集选诗标准量化研究</t>
  </si>
  <si>
    <t>王心怡</t>
  </si>
  <si>
    <t>汪雨默,杨欣雨</t>
  </si>
  <si>
    <t>颜子楠</t>
  </si>
  <si>
    <t>物理与天文学院</t>
  </si>
  <si>
    <t>基于局域态密度的深度学习驱动荧光结构色逆向设计研究</t>
  </si>
  <si>
    <t>姚佳彤</t>
  </si>
  <si>
    <t>朱茗萱</t>
  </si>
  <si>
    <t>张文凯</t>
  </si>
  <si>
    <t>滞回现象标度“非普适性”的计算模拟和理论探索</t>
  </si>
  <si>
    <t>李星辰</t>
  </si>
  <si>
    <t>王策,张夏恺</t>
  </si>
  <si>
    <t>郭文安</t>
  </si>
  <si>
    <t>基于双Chernin气室扫描的3D气体浓度场快速重建与动态演示的方法研究</t>
  </si>
  <si>
    <t>叶方天佑</t>
  </si>
  <si>
    <t>袁浩轩,王俊清</t>
  </si>
  <si>
    <t>周欣</t>
  </si>
  <si>
    <t>一种新型核用锆合金表面氧化铝复合膜层的制备工艺及性能研究</t>
  </si>
  <si>
    <t>马裕博</t>
  </si>
  <si>
    <t>孙静宜,周芯蕊</t>
  </si>
  <si>
    <t>徐驰</t>
  </si>
  <si>
    <t>二维材料中的声子赝磁场</t>
  </si>
  <si>
    <t>李顺春</t>
  </si>
  <si>
    <t>冷维叶</t>
  </si>
  <si>
    <t>张东波</t>
  </si>
  <si>
    <t>心理学部</t>
  </si>
  <si>
    <t>“悬浮”青年：优绩主义信念对大学生过度投入的影响、机制与干预</t>
  </si>
  <si>
    <t>李博文</t>
  </si>
  <si>
    <t>肖瑞,周若男</t>
  </si>
  <si>
    <t>王芳</t>
  </si>
  <si>
    <t>汉语语音声学节律的神经跨频耦合映射机制及其在阅读困难识别中的应用</t>
  </si>
  <si>
    <t>曾雯静</t>
  </si>
  <si>
    <t>李镇岑</t>
  </si>
  <si>
    <t>杨秀杰</t>
  </si>
  <si>
    <t>“停留，还是追随” ——婴儿图式对联合注意的调节机制</t>
  </si>
  <si>
    <t>黄哲雯</t>
  </si>
  <si>
    <t>于梦琪</t>
  </si>
  <si>
    <t>胡清芬</t>
  </si>
  <si>
    <t>新闻传播学院</t>
  </si>
  <si>
    <t>多重理论视角下中国AI短剧海外传播中的叙事策略与传播效果研究</t>
  </si>
  <si>
    <t>欧阳梓娇</t>
  </si>
  <si>
    <t>马笑笑,高山红</t>
  </si>
  <si>
    <t>刘茜</t>
  </si>
  <si>
    <t>哲学学院</t>
  </si>
  <si>
    <t>从凝视到关注：观鸟实践中的感知伦理问题</t>
  </si>
  <si>
    <t>薛涵予</t>
  </si>
  <si>
    <t>解骄杨,杨静怡</t>
  </si>
  <si>
    <t>朱子建</t>
  </si>
  <si>
    <t>从“算法纠偏”到“算法治理”  ——基于北京外卖骑手的实证考察</t>
  </si>
  <si>
    <t>王沛滮</t>
  </si>
  <si>
    <t>陈阳</t>
  </si>
  <si>
    <t>罗松涛</t>
  </si>
  <si>
    <t>政府管理学院</t>
  </si>
  <si>
    <t>情绪微支持下轻社交AI陪伴服务的大学生采纳机制：基于UTAUT2模型的实证研究</t>
  </si>
  <si>
    <t>夏依晨</t>
  </si>
  <si>
    <t>李晓慧,徐满瑶</t>
  </si>
  <si>
    <t>李蕾</t>
  </si>
  <si>
    <t>附件2：2026年度北京师范大学大学生创新训练计划项目（市级）立项评审结果汇总表</t>
  </si>
  <si>
    <t>基于智能手机的植被叶面积指数自动化估算方法研究</t>
  </si>
  <si>
    <t>林俊泽</t>
  </si>
  <si>
    <t>徐梓涵</t>
  </si>
  <si>
    <t>朱文泉</t>
  </si>
  <si>
    <t>中国干旱区幽灵河流的联通性及其周边植被响应研究：塔里木河下游与黑河下游的对比</t>
  </si>
  <si>
    <t>刘展</t>
  </si>
  <si>
    <t>陈晋</t>
  </si>
  <si>
    <t>中国城市化对云量的影响</t>
  </si>
  <si>
    <t>张植珲</t>
  </si>
  <si>
    <t>夏卉然</t>
  </si>
  <si>
    <t>马倩</t>
  </si>
  <si>
    <t>基于高分卫星与轻量化深度学习的PM2.5在轨即时监测研究</t>
  </si>
  <si>
    <t>曹向前</t>
  </si>
  <si>
    <t>高伟恒</t>
  </si>
  <si>
    <t>晏星</t>
  </si>
  <si>
    <t>北半球积雪储量时空变化与气侯驱动机制相关分析</t>
  </si>
  <si>
    <t>杨思萌</t>
  </si>
  <si>
    <t>于肃,苏嘉诺</t>
  </si>
  <si>
    <t>杨建卫</t>
  </si>
  <si>
    <t>内蒙古温带草原风电开发对植被的影响研究</t>
  </si>
  <si>
    <t>张昊</t>
  </si>
  <si>
    <t>杨吉祥,尹川瑜</t>
  </si>
  <si>
    <t>吕鑫</t>
  </si>
  <si>
    <t>融合多源遥感数据的洪涝灾害建筑损失差异化评估</t>
  </si>
  <si>
    <t>张兆涵</t>
  </si>
  <si>
    <t>李磊,靳子佑</t>
  </si>
  <si>
    <t>渠瀛</t>
  </si>
  <si>
    <t>城市更新中老旧小区加装电梯的法律治理机制研究</t>
  </si>
  <si>
    <t>胡雅轩</t>
  </si>
  <si>
    <t>段雨涵,吴伟婷</t>
  </si>
  <si>
    <t>孙新宽</t>
  </si>
  <si>
    <t>个人信息处理中“合同所必需”的认定——基于《个人信息保护法》第13条的实证分析</t>
  </si>
  <si>
    <t>杜妮</t>
  </si>
  <si>
    <t>常高雅,熊怡然</t>
  </si>
  <si>
    <t>赵晓舒</t>
  </si>
  <si>
    <t>人民调解协议司法确认程序运行实践与立法目的的偏离与回归</t>
  </si>
  <si>
    <t>蔡润琪</t>
  </si>
  <si>
    <t>牛雅馨,郑嘉妍</t>
  </si>
  <si>
    <t>郭翔</t>
  </si>
  <si>
    <t>算法推荐服务提供者版权注意义务的认定</t>
  </si>
  <si>
    <t>潘书雅</t>
  </si>
  <si>
    <t>杜畅,宋汶霏</t>
  </si>
  <si>
    <t>掩隐罪“明知”认定的实践分歧与类型化建构——基于600份刑事司法文书的实证分析</t>
  </si>
  <si>
    <t>马溪音</t>
  </si>
  <si>
    <t>肖林雨,黄靖宇</t>
  </si>
  <si>
    <t>阴建峰</t>
  </si>
  <si>
    <t>连带债务共同诉讼形态的实证研究</t>
  </si>
  <si>
    <t>张英姿</t>
  </si>
  <si>
    <t>李宁,赵瑞</t>
  </si>
  <si>
    <t>流浪动物致害侵权责任研究——基于2021年以来裁判案例的实证分析</t>
  </si>
  <si>
    <t>谭荟馨</t>
  </si>
  <si>
    <t>赖佳琳</t>
  </si>
  <si>
    <t>屏幕内外，何以“观”止？——刑事庭审直播中多元权利冲突的实证研究</t>
  </si>
  <si>
    <t>郑金洹</t>
  </si>
  <si>
    <t>谭文顺,孙楚皓</t>
  </si>
  <si>
    <t>廖明</t>
  </si>
  <si>
    <t>向俊宇</t>
  </si>
  <si>
    <t>余浩阳</t>
  </si>
  <si>
    <t>傅宁华</t>
  </si>
  <si>
    <t>用于脑化学电位法测量的柔性卷曲纤维电极</t>
  </si>
  <si>
    <t>龚俊涛</t>
  </si>
  <si>
    <t>张海月,张家乐</t>
  </si>
  <si>
    <t>薛亦飞</t>
  </si>
  <si>
    <t>以环戊酮为构筑基元的手性纳米石墨烯研究</t>
  </si>
  <si>
    <t>吴詹豪</t>
  </si>
  <si>
    <t>王锦程,陈烁</t>
  </si>
  <si>
    <t>龚汉元</t>
  </si>
  <si>
    <t>基于HBI-大环多胺多功能型基因载体的合成及性质研究</t>
  </si>
  <si>
    <t>陈源</t>
  </si>
  <si>
    <t>王康,李婷</t>
  </si>
  <si>
    <t>卢忠林</t>
  </si>
  <si>
    <t>具有细胞器靶向定位功能的单线态氧探针</t>
  </si>
  <si>
    <t>李泽轩</t>
  </si>
  <si>
    <t>孙宇宸</t>
  </si>
  <si>
    <t>杨清正</t>
  </si>
  <si>
    <t>多功能非病毒基因载体的设计合成及其基因和光动力治疗协同抗肿瘤性能研究</t>
  </si>
  <si>
    <t>王琴</t>
  </si>
  <si>
    <t>李佳芸,孙雅琪</t>
  </si>
  <si>
    <t>唐权</t>
  </si>
  <si>
    <t>电解城市污水实现高效脱氮与制氢研究</t>
  </si>
  <si>
    <t>苗哲华</t>
  </si>
  <si>
    <t>董天石,阿娜尔古丽·麦麦提</t>
  </si>
  <si>
    <t>李运超</t>
  </si>
  <si>
    <t>多核铁钼硫簇配合物的合成及反应性研究</t>
  </si>
  <si>
    <t>陆骊静</t>
  </si>
  <si>
    <t>左依宁</t>
  </si>
  <si>
    <t>王文光</t>
  </si>
  <si>
    <t>ZIF-8基单原子催化剂的制备及其2e- ORR性能研究</t>
  </si>
  <si>
    <t>张姜阅薇</t>
  </si>
  <si>
    <t>牛茗宇,程煜琪</t>
  </si>
  <si>
    <t>陈远均</t>
  </si>
  <si>
    <t>毛细胞胞吐的电分析化学研究</t>
  </si>
  <si>
    <t>夏云龙</t>
  </si>
  <si>
    <t>兰深</t>
  </si>
  <si>
    <t>何秀兰</t>
  </si>
  <si>
    <t>基于镜像功能核酸的多通道脑化学测量</t>
  </si>
  <si>
    <t>李茗秀</t>
  </si>
  <si>
    <t>张一甲,宋知桐同</t>
  </si>
  <si>
    <t>江迎</t>
  </si>
  <si>
    <t>跨学科视角下大学生英语词汇学习类APP三维度综合评估体系构建与实证研究</t>
  </si>
  <si>
    <t>孙诗蕊,廖舒怡</t>
  </si>
  <si>
    <t>孙引,杨林,张海燕</t>
  </si>
  <si>
    <t>植物源高色纯度窄带发射碳量子点的制备及发光性能研究</t>
  </si>
  <si>
    <t>陈励帆</t>
  </si>
  <si>
    <t>石宇菲,庞佳宜</t>
  </si>
  <si>
    <t xml:space="preserve">生物炭-功能菌耦合促进土壤微塑料降解的效果与机制研究 </t>
  </si>
  <si>
    <t>杨承轩</t>
  </si>
  <si>
    <t>陈莹</t>
  </si>
  <si>
    <t>高群</t>
  </si>
  <si>
    <t>京津冀典型设施菜地氮磷流失特征分析与精确溯源</t>
  </si>
  <si>
    <t>王欣妍</t>
  </si>
  <si>
    <t>余时进</t>
  </si>
  <si>
    <t>刘心怡</t>
  </si>
  <si>
    <t>巨大芽孢杆菌与Ochrobactrum intermedium 26B耦合生物炭降解草甘膦及其降解产物研究</t>
  </si>
  <si>
    <t>姜宇清</t>
  </si>
  <si>
    <t>廖清,李蔓丫</t>
  </si>
  <si>
    <t>课堂中的“情感漠视”：人工智能辅助多模态时序追踪下学习者课堂互动的情感投入动态评估框架构建</t>
  </si>
  <si>
    <t>陈晓琪</t>
  </si>
  <si>
    <t>韦岚菊</t>
  </si>
  <si>
    <t>陈桄</t>
  </si>
  <si>
    <t>小学生合作学习中的参与模式、参与策略与课堂话语权的关系研究——以Y小学为例</t>
  </si>
  <si>
    <t>邹思依</t>
  </si>
  <si>
    <t>李欣冉,曹博雅</t>
  </si>
  <si>
    <t>曾琦</t>
  </si>
  <si>
    <t>当“避坑”成为指南：高校课程非正式评价体系的影响及其形成机制研究</t>
  </si>
  <si>
    <t>廖澜澜</t>
  </si>
  <si>
    <t>方云辉,刘可佳</t>
  </si>
  <si>
    <t>丁瑞常</t>
  </si>
  <si>
    <t>家校合作的边界困境和路径重构——基于东部地区小学的实证分析</t>
  </si>
  <si>
    <t>张珮珮</t>
  </si>
  <si>
    <t>满秋实,单秋雅</t>
  </si>
  <si>
    <t>滕珺</t>
  </si>
  <si>
    <t>“育容融”特殊教育交互式科普平台的构建与形成性评估——基于社会生态系统理论的DBR研究</t>
  </si>
  <si>
    <t>周雯卿,张星雨</t>
  </si>
  <si>
    <t>王雁,张志祯</t>
  </si>
  <si>
    <t>本科生转专业制度理解和影响的研究</t>
  </si>
  <si>
    <t>刘予晗</t>
  </si>
  <si>
    <t>张紫钰,谭晟隆</t>
  </si>
  <si>
    <t>朱志勇</t>
  </si>
  <si>
    <t>社会行动理论视角下师范生使用生成式人工智能的动机及成因研究</t>
  </si>
  <si>
    <t>王嘉瑜</t>
  </si>
  <si>
    <t>杨赵俊,臧文雪</t>
  </si>
  <si>
    <t>宋萑</t>
  </si>
  <si>
    <t>从“教师”到“父母”：高中一线教师家庭教养方式的类型特征与生成机制研究</t>
  </si>
  <si>
    <t>章斐然</t>
  </si>
  <si>
    <t>张斯然,陈龙生婕</t>
  </si>
  <si>
    <t>邓林园</t>
  </si>
  <si>
    <t>知心——基于生成式AI对话的初中生心理健康智能支持平台设计与应用研究</t>
  </si>
  <si>
    <t>胡心童</t>
  </si>
  <si>
    <t>徐思懿</t>
  </si>
  <si>
    <t>王晶莹</t>
  </si>
  <si>
    <t>数据要素驱动下的企业成本调节能力研究： 理论机制与经验证据</t>
  </si>
  <si>
    <t>吴长虹</t>
  </si>
  <si>
    <t>李冰涵</t>
  </si>
  <si>
    <t>张会丽</t>
  </si>
  <si>
    <t>基于行为经济学视角考察LLM构建的"硅人"对真实人类决策行为的模拟效度</t>
  </si>
  <si>
    <t>贺梓鑫</t>
  </si>
  <si>
    <t>王昌裕</t>
  </si>
  <si>
    <t>胡聪慧</t>
  </si>
  <si>
    <t>管理层媒体语调偏离财报硬信息如何影响投资者定价 ——基于一致性/冲突度量的证据</t>
  </si>
  <si>
    <t>陈美婷</t>
  </si>
  <si>
    <t>关心,万静</t>
  </si>
  <si>
    <t>孙运传</t>
  </si>
  <si>
    <t>气候风险与企业漂绿行为——来自 A 股非金融类上市公司的证据</t>
  </si>
  <si>
    <t>卫卞豪</t>
  </si>
  <si>
    <t>李一楠</t>
  </si>
  <si>
    <t>向虹宇</t>
  </si>
  <si>
    <t>投资者情绪与衍生品市场信息对上证50指数波动率的影响机制研究</t>
  </si>
  <si>
    <t>毕冉晴</t>
  </si>
  <si>
    <t>朱安然,赵齐月</t>
  </si>
  <si>
    <t>可解释性AI诱发的理解幻觉对投资者资产配置风险承担的影响机制研究——基于随机情境实验的证据</t>
  </si>
  <si>
    <t>刘渴纯</t>
  </si>
  <si>
    <t>卢丽华</t>
  </si>
  <si>
    <t>徐慧</t>
  </si>
  <si>
    <t>制造业企业智能化转型与绿色创新——基于国家人工智能创新应用先导区的准自然实验</t>
  </si>
  <si>
    <t>闵奕涵</t>
  </si>
  <si>
    <t>曾纬凡,董锡佳</t>
  </si>
  <si>
    <t>遥感数据的真实盈余管理估计模型构建与应用研究——来自A股露天型采矿业上市公司的证据</t>
  </si>
  <si>
    <t>蔡知非</t>
  </si>
  <si>
    <t>李欣然,覃琳茹</t>
  </si>
  <si>
    <t>崔学刚</t>
  </si>
  <si>
    <t>以旧换新政策对地区居民消费水平影响机制研究</t>
  </si>
  <si>
    <t>陈凯燕</t>
  </si>
  <si>
    <t>李佳睿,吴越</t>
  </si>
  <si>
    <t>李论</t>
  </si>
  <si>
    <t>链主企业人工智能与产业技术融合的供应链溢出效应研究</t>
  </si>
  <si>
    <t>唐立杉</t>
  </si>
  <si>
    <t>陈思璇,张语霏</t>
  </si>
  <si>
    <t>徐凯歌</t>
  </si>
  <si>
    <t>资本市场开放与股价尾部风险——来自沪港通准自然实验的证据</t>
  </si>
  <si>
    <t>刘子瑜</t>
  </si>
  <si>
    <t>王一帆,王艺静</t>
  </si>
  <si>
    <t>数据要素市场化配置对企业全要素生产率的影响——基于大数据综合试验区的准自然实验</t>
  </si>
  <si>
    <t>张洋硕</t>
  </si>
  <si>
    <t>王韵雅,贝雪鹏</t>
  </si>
  <si>
    <t>老年照料与学龄前儿童养育的双重负担对已婚子女劳动供给的影响：基于CFPS的经验证据</t>
  </si>
  <si>
    <t>万馨聪</t>
  </si>
  <si>
    <t>杨皓博,江欣楠</t>
  </si>
  <si>
    <t>朱梦冰</t>
  </si>
  <si>
    <t>2002-2018年中国城镇劳动力的组内工资差距及影响因素</t>
  </si>
  <si>
    <t>丘雅蕙</t>
  </si>
  <si>
    <t>娄斯惟</t>
  </si>
  <si>
    <t>政治博弈、社会交往与心态变迁： 清季天主教在吉林的传播及其影响</t>
  </si>
  <si>
    <t>许丰麒,高元</t>
  </si>
  <si>
    <t>庞冠群,江天岳</t>
  </si>
  <si>
    <t>异乡行医：晚清直隶地区英籍西医群体研究（1860-1911）</t>
  </si>
  <si>
    <t>柳楠</t>
  </si>
  <si>
    <t>孔令远,胡墨涵</t>
  </si>
  <si>
    <t>张乐</t>
  </si>
  <si>
    <t>《畴人传》“西洋附”史源考</t>
  </si>
  <si>
    <t>袁润雪</t>
  </si>
  <si>
    <t>王家妙,陈雨杨</t>
  </si>
  <si>
    <t>葛小寒</t>
  </si>
  <si>
    <t>族群边界：唐代铁勒蕃将家族的身份认同与民族交往交流交融研究</t>
  </si>
  <si>
    <t>周欣卓</t>
  </si>
  <si>
    <t>张幼朵,王权</t>
  </si>
  <si>
    <t>陈涛</t>
  </si>
  <si>
    <t>舆论和情报：《字林西报》与英国对华外交决策研究（1865-1905）</t>
  </si>
  <si>
    <t>赵栗禾</t>
  </si>
  <si>
    <t>赵清源,李艾炎</t>
  </si>
  <si>
    <t>刘芳</t>
  </si>
  <si>
    <t>线性文化遗产视角下军都陉保护研究</t>
  </si>
  <si>
    <t>黄雨田</t>
  </si>
  <si>
    <t>谭雅彬,洪梓龙</t>
  </si>
  <si>
    <t>田率</t>
  </si>
  <si>
    <t>《私营运输业社会主义改造的研究——以京津地区为中心》</t>
  </si>
  <si>
    <t>郭昊鑫</t>
  </si>
  <si>
    <t>杨怡嘉,杨双羽</t>
  </si>
  <si>
    <t>李小尉</t>
  </si>
  <si>
    <t>抗日战争时期冀东地区联合县制度的推行与发展 （1939-1945）</t>
  </si>
  <si>
    <t>王敦显</t>
  </si>
  <si>
    <t>李心语,王梓蘅</t>
  </si>
  <si>
    <t>林辉锋</t>
  </si>
  <si>
    <t>商周之际的族群流动与文化融合</t>
  </si>
  <si>
    <t>李凯昕</t>
  </si>
  <si>
    <t>刘柯妍</t>
  </si>
  <si>
    <t>宣柳</t>
  </si>
  <si>
    <t>当代大学生价值焦虑成因与思政纾解策略研究</t>
  </si>
  <si>
    <t>任秀睿</t>
  </si>
  <si>
    <t>翟锦栩,苏芮莹</t>
  </si>
  <si>
    <t>金梦</t>
  </si>
  <si>
    <t>党建引领新就业群体融入基层治理的路径研究——基于北京市西城区的多案例考察</t>
  </si>
  <si>
    <t>王梦珍</t>
  </si>
  <si>
    <t>朱心语,郭立凤</t>
  </si>
  <si>
    <t>杨明宇</t>
  </si>
  <si>
    <t>教学智能体的技能质量评估与演进方法研究</t>
  </si>
  <si>
    <t>李少航</t>
  </si>
  <si>
    <t>谭梦龙,王邵壹</t>
  </si>
  <si>
    <t>钟方威</t>
  </si>
  <si>
    <t>基于人格更新的多模态情感交互智能体</t>
  </si>
  <si>
    <t>李博健</t>
  </si>
  <si>
    <t>陈奕霖,汤一诺</t>
  </si>
  <si>
    <t>樊亚春</t>
  </si>
  <si>
    <t>基于OpenClaw构建的北京师范大学校园事务智能体</t>
  </si>
  <si>
    <t>王楷文</t>
  </si>
  <si>
    <t>何思颖,谷财佾</t>
  </si>
  <si>
    <t>王志春</t>
  </si>
  <si>
    <t>面向职业教育实训场景的4D Gaussian 时空重建与沉浸式交互研究</t>
  </si>
  <si>
    <t>肖梓尧</t>
  </si>
  <si>
    <t>于凯</t>
  </si>
  <si>
    <t>黄石生</t>
  </si>
  <si>
    <t>多智能体驱动的中小学数学主观题自动批改系统</t>
  </si>
  <si>
    <t>应志浩</t>
  </si>
  <si>
    <t>刘玺,杨雨珂</t>
  </si>
  <si>
    <t>朱林</t>
  </si>
  <si>
    <t>支持多人具身化协同探究的沉浸式物理实验室</t>
  </si>
  <si>
    <t>张瑾瑜</t>
  </si>
  <si>
    <t>沈天韵,王淑颖</t>
  </si>
  <si>
    <t>骆岩林</t>
  </si>
  <si>
    <t>基于多模态大模型驱动的混合式VR教学环境智能构建系统</t>
  </si>
  <si>
    <t>钟凯熙</t>
  </si>
  <si>
    <t>王若涵,周泓庆</t>
  </si>
  <si>
    <t>多尺度三维排球训练策略分析与战术意图识别系统</t>
  </si>
  <si>
    <t>李善泰</t>
  </si>
  <si>
    <t>吴佳潼,刘昱彤</t>
  </si>
  <si>
    <t>张鸿文</t>
  </si>
  <si>
    <t>基于几何感知隐私检索的可信知识库问答系统</t>
  </si>
  <si>
    <t>刘奕可</t>
  </si>
  <si>
    <t>龙彦汐,陈蓝薪</t>
  </si>
  <si>
    <t>郭宇</t>
  </si>
  <si>
    <t>跨模态语义恢复引导的含雾低质遥感影像开放词汇目标检测</t>
  </si>
  <si>
    <t>皮林鑫</t>
  </si>
  <si>
    <t>林烯,陈晓冬</t>
  </si>
  <si>
    <t>张立保</t>
  </si>
  <si>
    <t>基于双目视觉与Tracking by Update方法的多人投篮训练系统</t>
  </si>
  <si>
    <t>贺志伟</t>
  </si>
  <si>
    <t>刘阳,崔栩闻</t>
  </si>
  <si>
    <t>胡晓雁</t>
  </si>
  <si>
    <t>新课标导向下的初中数学备课资源智能改写系统</t>
  </si>
  <si>
    <t>汤雅晴</t>
  </si>
  <si>
    <t>姚苏珂,赵纹溪</t>
  </si>
  <si>
    <t>李健</t>
  </si>
  <si>
    <t>“当我不再名列前茅”——初中顶尖、高中学业地位下降学生的成长叙事研究</t>
  </si>
  <si>
    <t>张家宁</t>
  </si>
  <si>
    <t>张语桐</t>
  </si>
  <si>
    <t>陈彬莉</t>
  </si>
  <si>
    <t>客观阶层如何影响高中生社会流动信念：归因模式的作用机制研究</t>
  </si>
  <si>
    <t>马若瑜</t>
  </si>
  <si>
    <t>邹泽楷</t>
  </si>
  <si>
    <t>李汪洋</t>
  </si>
  <si>
    <t>“辅助表达”还是“能力外包”？——权力不对称线上社交中GenAI使用方式对大学生社交能力信念的影响研究</t>
  </si>
  <si>
    <t>叶畅西</t>
  </si>
  <si>
    <t>李思雨</t>
  </si>
  <si>
    <t>屈智勇</t>
  </si>
  <si>
    <t>鸟类外鼻孔形态的多样性与演化驱动因素研究</t>
  </si>
  <si>
    <t>孙苒</t>
  </si>
  <si>
    <t>廉淇</t>
  </si>
  <si>
    <t>董路</t>
  </si>
  <si>
    <t>基于转录组解析豚草温度响应的表达重塑和可变剪接图谱</t>
  </si>
  <si>
    <t>苏睿婷</t>
  </si>
  <si>
    <t>于果</t>
  </si>
  <si>
    <t>庞尔丽</t>
  </si>
  <si>
    <t>Sti1在酵母细胞错误蛋白聚集体IPOD清除中的功能研究</t>
  </si>
  <si>
    <t>宋昊轩</t>
  </si>
  <si>
    <t>吕小欢</t>
  </si>
  <si>
    <t>李万杰</t>
  </si>
  <si>
    <t>HSP82核富集的分子机制研究</t>
  </si>
  <si>
    <t>赵洹铖</t>
  </si>
  <si>
    <t xml:space="preserve">刘晓晴,王昱涵 </t>
  </si>
  <si>
    <t>窦非</t>
  </si>
  <si>
    <t>生境特征及游客扰动对北京城市公园蚂蚁多样性及 功能的影响</t>
  </si>
  <si>
    <t>孙雪晴</t>
  </si>
  <si>
    <t>赵寅初</t>
  </si>
  <si>
    <t>王润玺</t>
  </si>
  <si>
    <t>双向配偶选择对赤拟谷盗繁殖行为的影响研究</t>
  </si>
  <si>
    <t>罗敏渝</t>
  </si>
  <si>
    <t>张梓萌</t>
  </si>
  <si>
    <t>吕楠</t>
  </si>
  <si>
    <t>对Tau40蛋白液-液相分离具有抑制作用的活性小分子的筛选与作用机制研究</t>
  </si>
  <si>
    <t>贾帆</t>
  </si>
  <si>
    <t>田欣桐</t>
  </si>
  <si>
    <t>李森</t>
  </si>
  <si>
    <t>系统发育非独立性视角下的机器学习模型评估研究——以微生物最适生长温度预测为例</t>
  </si>
  <si>
    <t>张易然</t>
  </si>
  <si>
    <t>武越飞</t>
  </si>
  <si>
    <t>牛登科</t>
  </si>
  <si>
    <t>植物亚细胞定位pH敏感荧光蛋白探针设计与构建</t>
  </si>
  <si>
    <t>陈展帆</t>
  </si>
  <si>
    <t>王婉蓉</t>
  </si>
  <si>
    <t>刘莉</t>
  </si>
  <si>
    <t>建立复发动物模型及相关基因的筛选和验证</t>
  </si>
  <si>
    <t>李诗钰</t>
  </si>
  <si>
    <t>张沛雯,刘奕彤</t>
  </si>
  <si>
    <t>王彦英</t>
  </si>
  <si>
    <t>相对排名博弈视角下家庭教育投资决策研究</t>
  </si>
  <si>
    <t>陈琦</t>
  </si>
  <si>
    <t>夏一诺,黄杨卉</t>
  </si>
  <si>
    <t>张博宇</t>
  </si>
  <si>
    <t>正交群四阶与六阶张量配对不变量的低维关系研究</t>
  </si>
  <si>
    <t>袁以航</t>
  </si>
  <si>
    <t>王梓薇,李言彬</t>
  </si>
  <si>
    <t>基于非均匀记忆ERW的网络观点动力学分析</t>
  </si>
  <si>
    <t>刘欣月</t>
  </si>
  <si>
    <t>蒋志樱,赖晓璇</t>
  </si>
  <si>
    <t>张余辉</t>
  </si>
  <si>
    <t>欧拉方程填洞自相似解的存在性探究</t>
  </si>
  <si>
    <t>成泊霖</t>
  </si>
  <si>
    <t>杨宇鹏</t>
  </si>
  <si>
    <t>熊金钢</t>
  </si>
  <si>
    <t>基于眼动序列的结构不良问题认知过程研究</t>
  </si>
  <si>
    <t>熊浩武</t>
  </si>
  <si>
    <t>柴懿真,李清淼</t>
  </si>
  <si>
    <t>郭衎</t>
  </si>
  <si>
    <t>基于跳跃-扩散过程与深度策略迭代的高维资产定价研究</t>
  </si>
  <si>
    <t>耿秦杨</t>
  </si>
  <si>
    <t>吕文台,罗一粟</t>
  </si>
  <si>
    <t>王颖喆</t>
  </si>
  <si>
    <t>深度学习模型中的概念表征与评估——以五子棋AI模型为例</t>
  </si>
  <si>
    <t>刘牧源</t>
  </si>
  <si>
    <t>柯炜炜,尹子铭</t>
  </si>
  <si>
    <t>蔡永强</t>
  </si>
  <si>
    <t>社会性运动中的粒子建模与对齐相变研究</t>
  </si>
  <si>
    <t>陈思甜</t>
  </si>
  <si>
    <t>姜冰熙,杨佳琰</t>
  </si>
  <si>
    <t>生存函数对IID极大统计量收敛速度的影响</t>
  </si>
  <si>
    <t>周祥</t>
  </si>
  <si>
    <t>秦钰钟,支思航</t>
  </si>
  <si>
    <t>马宇韬</t>
  </si>
  <si>
    <t>二维非线性薛定谔方程中涡旋稳定性探究</t>
  </si>
  <si>
    <t>宋健宁</t>
  </si>
  <si>
    <t>王元珅,赵树雨</t>
  </si>
  <si>
    <t>蔡勇勇</t>
  </si>
  <si>
    <t>基于误差约束与最短路径优化的扩散模型及其收敛性研究</t>
  </si>
  <si>
    <t>陈冠宇</t>
  </si>
  <si>
    <t>陈鸿辉,赵石韵</t>
  </si>
  <si>
    <t>基于隐马尔可夫过程的贝叶斯变点推断与高性能计算方法——以地震序列为例</t>
  </si>
  <si>
    <t>陈镜宇</t>
  </si>
  <si>
    <t>张科伟,吕绍川</t>
  </si>
  <si>
    <t xml:space="preserve">大模型后训练推理的几何机制与因果验证研究 </t>
  </si>
  <si>
    <t>朱雅婷</t>
  </si>
  <si>
    <t>唐经翔,陈晨</t>
  </si>
  <si>
    <t>基于AE-FLOW的生成式长尾图像分类方法研究</t>
  </si>
  <si>
    <t>杨佳馨</t>
  </si>
  <si>
    <t>徐若彤,祝艺萌</t>
  </si>
  <si>
    <t>段玉萍</t>
  </si>
  <si>
    <t>基于能量稳定格式的纤维悬浮液流变本构模型高效数值研究方法</t>
  </si>
  <si>
    <t>潘照龙</t>
  </si>
  <si>
    <t>张紫桐</t>
  </si>
  <si>
    <t>纪光华</t>
  </si>
  <si>
    <t>欧氏空间极小子流形的等周不等式研究</t>
  </si>
  <si>
    <t>刘子墨</t>
  </si>
  <si>
    <t>汪颂翔,刘天豪</t>
  </si>
  <si>
    <t>葛剑</t>
  </si>
  <si>
    <t>交互作用粒子系统与投资组合中资产联动的研究</t>
  </si>
  <si>
    <t>赵鲁川</t>
  </si>
  <si>
    <t>顾家瀚,刘博文</t>
  </si>
  <si>
    <t>智守颐年：老年人跌倒风险智能监测、动态预警与精准干预研究</t>
  </si>
  <si>
    <t>杨粲</t>
  </si>
  <si>
    <t>张光灿,李柳漾</t>
  </si>
  <si>
    <t>甄志平</t>
  </si>
  <si>
    <t>基于AI姿态识别的排球运动员落地姿势与腰痛风险评估模型研究</t>
  </si>
  <si>
    <t>周洲</t>
  </si>
  <si>
    <t>陈铭,韩昕玥</t>
  </si>
  <si>
    <t>侯莉娟</t>
  </si>
  <si>
    <t>不同强度的运动干预对肥胖大学生慢性炎症的影响</t>
  </si>
  <si>
    <t>梁冬</t>
  </si>
  <si>
    <t>孟诗伟,戴乐天</t>
  </si>
  <si>
    <t>张靓</t>
  </si>
  <si>
    <t>基于身心健康促进的乡镇高中生运动零食创编与应用研究</t>
  </si>
  <si>
    <t>陈嘉霓</t>
  </si>
  <si>
    <t>陈展妍,黄钰琪</t>
  </si>
  <si>
    <t>任园春</t>
  </si>
  <si>
    <t>碎片化运动干预大学生久坐行为及注意力影响的研究：基于行为学测试、fNIRS与视网膜微血管状态</t>
  </si>
  <si>
    <t>眭皓哲</t>
  </si>
  <si>
    <t>张瑞旸</t>
  </si>
  <si>
    <t>王晓斐</t>
  </si>
  <si>
    <t>不同 PAPE 热身策略对高校男子足球运动员反复冲刺能力及自主神经恢复的影响</t>
  </si>
  <si>
    <t>陈钶奇</t>
  </si>
  <si>
    <t>李海波,车俊涵</t>
  </si>
  <si>
    <t>刘天彪</t>
  </si>
  <si>
    <t>智慧教育赋能中小学学校体育高质量发展的实践机制研究</t>
  </si>
  <si>
    <t>扩大内需背景下草根足球赛事的经济效应与普适条件研究——基于村超与苏超的实证分析</t>
  </si>
  <si>
    <t>曾亦菲</t>
  </si>
  <si>
    <t>沈晨,王梓瑜</t>
  </si>
  <si>
    <t>王亚菲</t>
  </si>
  <si>
    <t>面向异构农业数据的迁移学习策略和稳定性分析</t>
  </si>
  <si>
    <t>郭禹彤</t>
  </si>
  <si>
    <t>杨灏远,雷雨</t>
  </si>
  <si>
    <t>亓颢博</t>
  </si>
  <si>
    <t>面向医学影像 API 的因果推断模型的窃取防御研究</t>
  </si>
  <si>
    <t>王宇昕</t>
  </si>
  <si>
    <t>赵工博,石企航</t>
  </si>
  <si>
    <t>卷积平滑下典型非光滑 M-估计的分布式统计推断研究</t>
  </si>
  <si>
    <t>顾瞻</t>
  </si>
  <si>
    <t>权若愚,陈硕颜</t>
  </si>
  <si>
    <t>郭旭</t>
  </si>
  <si>
    <t>多实例学习赋能改进U-Net的颅内出血影像精细化分割与智能分类研究</t>
  </si>
  <si>
    <t>田殊慈</t>
  </si>
  <si>
    <t>杨淑棋,张晓晓</t>
  </si>
  <si>
    <t>基于最低工资上涨的企业转型升级机制研究</t>
  </si>
  <si>
    <t>李亭萱</t>
  </si>
  <si>
    <t>宁笑嫣,刘孟佳</t>
  </si>
  <si>
    <t>卢冰</t>
  </si>
  <si>
    <t>跨文化视阈下英国现代主义对中国瓷器的书写研究</t>
  </si>
  <si>
    <t>于博</t>
  </si>
  <si>
    <t>夏中阳</t>
  </si>
  <si>
    <t>谢雅卿</t>
  </si>
  <si>
    <t>生成式AI工具使用对大学生英语写作焦虑的影响——写作自我效能感的中介作用</t>
  </si>
  <si>
    <t>李宗蔓</t>
  </si>
  <si>
    <t>彭成稙,夏佳欣</t>
  </si>
  <si>
    <t>孙晓慧</t>
  </si>
  <si>
    <t>俄媒中的中俄教育家形象的叙事分析比较——以孔子与乌申斯基为例</t>
  </si>
  <si>
    <t>田博涵</t>
  </si>
  <si>
    <t>王溪语,严婧文</t>
  </si>
  <si>
    <t>张勃诺</t>
  </si>
  <si>
    <t>中俄主流媒体国家形象建构的话语策略对比研究——基于俄语语料库的分析</t>
  </si>
  <si>
    <t>焦子越</t>
  </si>
  <si>
    <t>杨舒涵,姚嘉容</t>
  </si>
  <si>
    <t>马亮</t>
  </si>
  <si>
    <t>互文性视角下的中非合作关系构建研究——基于中美非三方的“中非合作”新闻报道</t>
  </si>
  <si>
    <t>王舒淼</t>
  </si>
  <si>
    <t>于艺英,夏馨</t>
  </si>
  <si>
    <t>历时性视角下爱尔兰与北爱尔兰主流报刊中的中国国家政治形象对比研究（1922-2026）</t>
  </si>
  <si>
    <t>宗益安</t>
  </si>
  <si>
    <t>都帅</t>
  </si>
  <si>
    <t>“十五五”首都国际传播力建设背景下三山五园日语语言景观优化路径与标准化体系构建研究</t>
  </si>
  <si>
    <t>陶柯融</t>
  </si>
  <si>
    <t>赵文君,马怡然</t>
  </si>
  <si>
    <t>王鼎</t>
  </si>
  <si>
    <t>北京市高中生语言文化素养研究</t>
  </si>
  <si>
    <t>付佳妮</t>
  </si>
  <si>
    <t>刘欢逸,孙珑毓</t>
  </si>
  <si>
    <t>聂大昕</t>
  </si>
  <si>
    <t>诸葛亮形象的古今变迁及新时代条件下的跨媒介、跨文化重构</t>
  </si>
  <si>
    <t>陈奕灵</t>
  </si>
  <si>
    <t>刘沛骞</t>
  </si>
  <si>
    <t>周剑之</t>
  </si>
  <si>
    <t>现代中国文学教育观念与实践的多元探索——以五四文人群体的论述与创作为中心</t>
  </si>
  <si>
    <t>周鹏</t>
  </si>
  <si>
    <t>黄赞元,武佳雯</t>
  </si>
  <si>
    <t>李浴洋</t>
  </si>
  <si>
    <t>当代媒介化视域下鲁迅文本的大众读者接受与阐释困境研究 ——以“微信读书”软件阅读批注功能为中心</t>
  </si>
  <si>
    <t>张妍</t>
  </si>
  <si>
    <t>冯靖珂,史书轩</t>
  </si>
  <si>
    <t>符鹏</t>
  </si>
  <si>
    <t>零度偏离视域下中国素描喜剧的语言机制与AI辅助创作研究</t>
  </si>
  <si>
    <t>代钰陈慧</t>
  </si>
  <si>
    <t>吕希菡,杨玉洁</t>
  </si>
  <si>
    <t>曾静涵</t>
  </si>
  <si>
    <t>台湾文学在大陆的经典化 ——以改革开放以来出版的作品选本为中心</t>
  </si>
  <si>
    <t>赵淑婷</t>
  </si>
  <si>
    <t>马川淇,蔡悠悠</t>
  </si>
  <si>
    <t>沈庆利</t>
  </si>
  <si>
    <t>汉水女神在地化研究——以襄阳地方文化精英的建构实践为中心</t>
  </si>
  <si>
    <t>苏悠然</t>
  </si>
  <si>
    <t>崔子昂,江宜珊</t>
  </si>
  <si>
    <t>史玲玲</t>
  </si>
  <si>
    <t>ISO表意文字编码提案智读助手：融合汉字构形学的交互式分析系统设计</t>
  </si>
  <si>
    <t>迟浒辰</t>
  </si>
  <si>
    <t>武彤安,陈诗恬</t>
  </si>
  <si>
    <t>胡佳佳</t>
  </si>
  <si>
    <t>基于数据库建设的统编教材成语知识体系构建及研究</t>
  </si>
  <si>
    <t>黄铭心</t>
  </si>
  <si>
    <t>郭采文,陈梓萌</t>
  </si>
  <si>
    <t>凌丽君</t>
  </si>
  <si>
    <t>基于大语言模型的汉语“演奏”语义场动词历时演变研究</t>
  </si>
  <si>
    <t>王若珩</t>
  </si>
  <si>
    <t>肖聿琳,李婧妍</t>
  </si>
  <si>
    <t>大一统视域下的春秋外交书写研究 ——以《史记》《左传》的比较为中心</t>
  </si>
  <si>
    <t>朱瀚霆</t>
  </si>
  <si>
    <t>邓方,刘馨睿</t>
  </si>
  <si>
    <t>方韬</t>
  </si>
  <si>
    <t>表演理论视角下都市青年脱口秀的交流机制——基于参与主体之间线上线下的多案例研究</t>
  </si>
  <si>
    <t>罗琳清</t>
  </si>
  <si>
    <t>马浩峰,张笑然</t>
  </si>
  <si>
    <t>杨利慧</t>
  </si>
  <si>
    <t>《国家符号生产与共同体塑造——以北京市美术红灯厂的发展和媒介化过程为个案》</t>
  </si>
  <si>
    <t>柳牧彤</t>
  </si>
  <si>
    <t>林丽敏,高思佳</t>
  </si>
  <si>
    <t>康丽</t>
  </si>
  <si>
    <t>基于互动语言学视角的东北方言语气词“嚎”和“嗷”语法特征研究</t>
  </si>
  <si>
    <t>曹暄悦</t>
  </si>
  <si>
    <t>李松芮,闫婧怡</t>
  </si>
  <si>
    <t>周士宏</t>
  </si>
  <si>
    <t>基于大语言模型的现代汉语歧义消解策略与提示词工程研究</t>
  </si>
  <si>
    <t>孟小溪</t>
  </si>
  <si>
    <t>纪嘉奕,邓林杉</t>
  </si>
  <si>
    <t>世界诗学视域下的三方比较：交感思维到《诗经》诗学的转化机制</t>
  </si>
  <si>
    <t>陈李华</t>
  </si>
  <si>
    <t>康倚轩</t>
  </si>
  <si>
    <t>田胜利</t>
  </si>
  <si>
    <t>《诗经》动词训诂与义理的演变研究</t>
  </si>
  <si>
    <t>崔羽桐</t>
  </si>
  <si>
    <t>龙佳钰</t>
  </si>
  <si>
    <t>孟琢</t>
  </si>
  <si>
    <t>古诗词的跨媒介转译：AIGC赋能下古诗词类短视频的叙事策略与接受生态研究</t>
  </si>
  <si>
    <t>沈言</t>
  </si>
  <si>
    <t>刘吴忧,田慧聪</t>
  </si>
  <si>
    <t>余丹</t>
  </si>
  <si>
    <t>新世纪中国教育议题的非虚构写作研究——以黄灯、梁鸿相关作品为中心</t>
  </si>
  <si>
    <t>马雨涵</t>
  </si>
  <si>
    <t>郭睿达,饶芯溧</t>
  </si>
  <si>
    <t>张莉</t>
  </si>
  <si>
    <t>历时视角下中英网络流行称赞语的语义动态演变 ——基于语料库分析与量化研究</t>
  </si>
  <si>
    <t>白爽</t>
  </si>
  <si>
    <t>张梦婷,陈莹颖</t>
  </si>
  <si>
    <t>古文字理据重构研究</t>
  </si>
  <si>
    <t>王梓舟</t>
  </si>
  <si>
    <t>李吴晟</t>
  </si>
  <si>
    <t>齐元涛</t>
  </si>
  <si>
    <t>宋诗中“野”的诗学内涵</t>
  </si>
  <si>
    <t>朱钟秀</t>
  </si>
  <si>
    <t>周诗媛,王佳乐</t>
  </si>
  <si>
    <t>马东瑶</t>
  </si>
  <si>
    <t>北京童谣式微探因与破局:基于社区视角的考察</t>
  </si>
  <si>
    <t>李允迪</t>
  </si>
  <si>
    <t>单禹瑞,温舒涵</t>
  </si>
  <si>
    <t>唐璐璐</t>
  </si>
  <si>
    <t>经典的解构与再生产：从《故事新编》到“赛博新编”的创作心理研究</t>
  </si>
  <si>
    <t>郭诗情</t>
  </si>
  <si>
    <t>郭沐恩,鹿鑫源</t>
  </si>
  <si>
    <t>陶梦真</t>
  </si>
  <si>
    <t>暗物质晕里中微子振荡的唯象模型</t>
  </si>
  <si>
    <t>曾欣远</t>
  </si>
  <si>
    <t>孙仲玺,汪涵</t>
  </si>
  <si>
    <t>晁伟</t>
  </si>
  <si>
    <t>基于NCAT体模的核医学图像部分容积效应校正研究</t>
  </si>
  <si>
    <t>郭昱涵</t>
  </si>
  <si>
    <t>孙开,王繁</t>
  </si>
  <si>
    <t>吴婧</t>
  </si>
  <si>
    <t>面向幽门螺杆菌高效筛查的小型化TDLAS高精度检测技术研究</t>
  </si>
  <si>
    <t>刘畅</t>
  </si>
  <si>
    <t>杜昱锟,宋书仪</t>
  </si>
  <si>
    <t xml:space="preserve"> 镍氧化物单晶光学浮区法制备与物性研究</t>
  </si>
  <si>
    <t>苗高</t>
  </si>
  <si>
    <t>王汐竹,龙奕辰</t>
  </si>
  <si>
    <t>鲁兴业</t>
  </si>
  <si>
    <t>过渡金属非常规超导体的计算设计与理论研究</t>
  </si>
  <si>
    <t>黄喻菲</t>
  </si>
  <si>
    <t>马思颖</t>
  </si>
  <si>
    <t>殷志平</t>
  </si>
  <si>
    <t>孙志苑</t>
  </si>
  <si>
    <t>刘衡序</t>
  </si>
  <si>
    <t>窦瑞芬</t>
  </si>
  <si>
    <t>面向银心γ射线探测的GAGG康普顿相机卫星载荷研制</t>
  </si>
  <si>
    <t>李允升</t>
  </si>
  <si>
    <t>陈滢淼,陈郑果</t>
  </si>
  <si>
    <t>江建勇</t>
  </si>
  <si>
    <t>基于纳秒瞬态吸收光谱的ZnTPP三重态衰减动力学研究</t>
  </si>
  <si>
    <t>周张鸿</t>
  </si>
  <si>
    <t>程安澜</t>
  </si>
  <si>
    <t>泵浦偏振态操控的准BIC激光光场的设计与实现</t>
  </si>
  <si>
    <t>刘晏希</t>
  </si>
  <si>
    <t>吴与同</t>
  </si>
  <si>
    <t>王兆娜</t>
  </si>
  <si>
    <t>基于热浸涂覆-阳极氧化/微弧氧化的铜基氧化镓探测材料的可控制备与物性研究</t>
  </si>
  <si>
    <t>杨晓悦</t>
  </si>
  <si>
    <t>肖以珊</t>
  </si>
  <si>
    <t>交错磁性体系的单晶生长和应变调控研究</t>
  </si>
  <si>
    <t>徐浩文</t>
  </si>
  <si>
    <t>隆宇宸,邱康智</t>
  </si>
  <si>
    <t>PET非共线性误差校正与图像重建的深度学习算法研究</t>
  </si>
  <si>
    <t>林可</t>
  </si>
  <si>
    <t>张潇然</t>
  </si>
  <si>
    <t>基于多智能体的物理建模教学平台的开发与应用</t>
  </si>
  <si>
    <t>姚铭益</t>
  </si>
  <si>
    <t>谢钰欣,张馨元</t>
  </si>
  <si>
    <t>杨杰</t>
  </si>
  <si>
    <t>伴星风压缩下脉冲星磁层演化及自转减慢效应研究</t>
  </si>
  <si>
    <t>施可馨</t>
  </si>
  <si>
    <t>杨浩聖</t>
  </si>
  <si>
    <t>安维明</t>
  </si>
  <si>
    <t>基于X-Wind模型吸积盘喷流的实验室模拟</t>
  </si>
  <si>
    <t>王奕飞</t>
  </si>
  <si>
    <t>彭思言</t>
  </si>
  <si>
    <t>仲佳勇</t>
  </si>
  <si>
    <t>代际互动对大学生心理适应的影响及机制研究</t>
  </si>
  <si>
    <t>蔡依霏</t>
  </si>
  <si>
    <t>缪蕴美</t>
  </si>
  <si>
    <t>彭华茂</t>
  </si>
  <si>
    <t>空间规划任务中人类与大语言模型的计算策略、信心判断与内在机制</t>
  </si>
  <si>
    <t>薛润柯</t>
  </si>
  <si>
    <t>陈紫玉,马群</t>
  </si>
  <si>
    <t>胡啸</t>
  </si>
  <si>
    <t>“懂我者”何以误导我？AI社会性谄媚放大锚定效应的心理与神经机制</t>
  </si>
  <si>
    <t>方密</t>
  </si>
  <si>
    <t>王美淳,王可佳</t>
  </si>
  <si>
    <t>周星辰</t>
  </si>
  <si>
    <t>基于大语言模型的临床心理智能刻意练习系统构建与效能验证——以同盟修复为例</t>
  </si>
  <si>
    <t>黄紫嘉</t>
  </si>
  <si>
    <t>王韵琀,詹恒婧</t>
  </si>
  <si>
    <t>KISHIMOTO TOMOKO</t>
  </si>
  <si>
    <t>群体分型导向下的 ADHD 个体化虚拟现实精准干预研究</t>
  </si>
  <si>
    <t>孙乔一</t>
  </si>
  <si>
    <t>李芊瑶,杨紫盈</t>
  </si>
  <si>
    <t>王延培</t>
  </si>
  <si>
    <t>同质异价：婚恋评价中个人特征的性别化估值、机制及行为后效</t>
  </si>
  <si>
    <t>郑心璐</t>
  </si>
  <si>
    <t>袁艺菲</t>
  </si>
  <si>
    <t>基于希尔三阶段模型的双智能体协同心理咨询系统 —— 行动闭环与本土化羞耻干预</t>
  </si>
  <si>
    <t>肖湘玉</t>
  </si>
  <si>
    <t>唐芷晴</t>
  </si>
  <si>
    <t>曹檑</t>
  </si>
  <si>
    <t>眼动预见情绪记忆：突发负性事件中的预期性眼动及抑郁特质调节</t>
  </si>
  <si>
    <t>宋扬</t>
  </si>
  <si>
    <t>邬梦琪,王虹鳗</t>
  </si>
  <si>
    <t>王乾东</t>
  </si>
  <si>
    <t>从症状到判断：网络自我诊断形式对青年群体疾病认知与健康行为选择的影响机制研究</t>
  </si>
  <si>
    <t>黄子桁</t>
  </si>
  <si>
    <t>邱锦童</t>
  </si>
  <si>
    <t>刘淼</t>
  </si>
  <si>
    <t>算法倦怠如何影响平台公共参与？ ——检验算法犬儒主义与再驯化的双重路径</t>
  </si>
  <si>
    <t>阮思媛</t>
  </si>
  <si>
    <t>屈书羽,杨文博</t>
  </si>
  <si>
    <t>曲慧</t>
  </si>
  <si>
    <t>计算机中介传播对青年社交异化的影响——基于合作学习场景</t>
  </si>
  <si>
    <t>古佳卿</t>
  </si>
  <si>
    <t>陈卓,赵新潞</t>
  </si>
  <si>
    <t>道物关系视域下的女性主义庄学理论研究</t>
  </si>
  <si>
    <t>许博瑞</t>
  </si>
  <si>
    <t>洪浠琳</t>
  </si>
  <si>
    <t>崔晓姣</t>
  </si>
  <si>
    <t>基于PPE视角下的王安石变法合理性研究</t>
  </si>
  <si>
    <t>段昊东</t>
  </si>
  <si>
    <t>白君卓,张竣然</t>
  </si>
  <si>
    <t>楚轲</t>
  </si>
  <si>
    <t>回归生活：人格同一性多元实践关切的规范性研究</t>
  </si>
  <si>
    <t>黄祖雁</t>
  </si>
  <si>
    <t>王欣宇</t>
  </si>
  <si>
    <t>梁亦斌</t>
  </si>
  <si>
    <t>“吃苦耐劳”的代际断裂——基于小田坝、奉新家庭口述史的研究</t>
  </si>
  <si>
    <t>李杰威</t>
  </si>
  <si>
    <t>吴涛</t>
  </si>
  <si>
    <t>叶颖</t>
  </si>
  <si>
    <t>延迟退休背景下北京企业对老龄劳动力的雇佣需求研究</t>
  </si>
  <si>
    <t>许龄之</t>
  </si>
  <si>
    <t>罗舒钰</t>
  </si>
  <si>
    <t>“大同”思想在马克思主义中国化进程中的角色之变</t>
  </si>
  <si>
    <t>杜姝璇</t>
  </si>
  <si>
    <t>张秉萱,刘庆新</t>
  </si>
  <si>
    <t>李靖新弘</t>
  </si>
  <si>
    <t>政策协同视域下医疗数据要素知识元抽取与决策支持研究——基于LLM-Agent架构</t>
  </si>
  <si>
    <t>程赵杨</t>
  </si>
  <si>
    <t>郑如玉,王跇希</t>
  </si>
  <si>
    <t>靳健</t>
  </si>
  <si>
    <t>从圈层传播到政策输出：算法时代小众议题议程演化机制研究</t>
  </si>
  <si>
    <t>董子熙,王昊冉</t>
  </si>
  <si>
    <t>郭跃,黄鑫</t>
  </si>
  <si>
    <t>数字赋能还是数字鸿沟？智慧养老政策试点对老年人生活满意度的影响及公平性研究</t>
  </si>
  <si>
    <t>谢昱吾,蒋茹梦</t>
  </si>
  <si>
    <t>章芡,果佳</t>
  </si>
  <si>
    <t>数实融合赋能人力资本结构升级的组态效应研究——基于TOE框架与地级市面板数据的fsQCA分析</t>
  </si>
  <si>
    <t>杨子萱</t>
  </si>
  <si>
    <t>陈梓夫,钟嘉荟</t>
  </si>
  <si>
    <t>王晔安</t>
  </si>
  <si>
    <t>跨境水治理的制度设计与治理效能比较研究——以莱茵河与澜沧江—湄公河为例</t>
  </si>
  <si>
    <t>李诺涵</t>
  </si>
  <si>
    <t>刘一鸣,许建澎</t>
  </si>
  <si>
    <t>王磊</t>
  </si>
  <si>
    <t>附件3：2026年度北京师范大学大学生创新训练计划项目（校级）立项评审结果汇总表</t>
  </si>
  <si>
    <t>快速城市化背景下古树空间分布格局及其与岭南文化场所的耦合关系研究—以深圳市为例</t>
  </si>
  <si>
    <t>彭天天</t>
  </si>
  <si>
    <t>李绣缘</t>
  </si>
  <si>
    <t>黄永梅</t>
  </si>
  <si>
    <t>光伏建设对矮高粱地甲烷排放的影响及调控机制</t>
  </si>
  <si>
    <t>梁宇辰</t>
  </si>
  <si>
    <t>韩浩宇</t>
  </si>
  <si>
    <t>龚吉蕊</t>
  </si>
  <si>
    <t>森林冠层垂直LAI分布的高光谱响应机制研究</t>
  </si>
  <si>
    <t>黄妙颖</t>
  </si>
  <si>
    <t>易昕烨</t>
  </si>
  <si>
    <t>漆建波</t>
  </si>
  <si>
    <t>基于居住效用最大化的洪泛区人口比例模型研究</t>
  </si>
  <si>
    <t>王思睿</t>
  </si>
  <si>
    <t>陈波</t>
  </si>
  <si>
    <t>中国沿海地区极端海岸洪水对滨海湿地碳储量变化的影响研究</t>
  </si>
  <si>
    <t>赵彦泽</t>
  </si>
  <si>
    <t>张函菲,穆凯</t>
  </si>
  <si>
    <t>石先武</t>
  </si>
  <si>
    <t>中国家庭暴力地理空间格局分析与驱动机制研究</t>
  </si>
  <si>
    <t>滑石</t>
  </si>
  <si>
    <t>耿士昱,刘展鸿</t>
  </si>
  <si>
    <t>高培超</t>
  </si>
  <si>
    <t>北京市演艺文化产业空间分布、集聚机制及国际比较研究</t>
  </si>
  <si>
    <t>张志杰</t>
  </si>
  <si>
    <t>岳思延</t>
  </si>
  <si>
    <t>潘峰华</t>
  </si>
  <si>
    <t>北京五环以内杨柳类树木精细化识别与分布制图研究——基于高分遥感、物候特征与街景证据</t>
  </si>
  <si>
    <t>郭玉坤</t>
  </si>
  <si>
    <t>李一玄</t>
  </si>
  <si>
    <t>沈石</t>
  </si>
  <si>
    <t>基于 AlphaEarth 嵌入特征与国产微光多光谱的广西火龙果种植空间分布提取</t>
  </si>
  <si>
    <t>李旭荞</t>
  </si>
  <si>
    <t>吕嘉悦,李若兮</t>
  </si>
  <si>
    <t>朱秀芳</t>
  </si>
  <si>
    <t>基于多源环境因子与机器学习的PM2.5短期预测与空间风险识别研究——以徐州市为例</t>
  </si>
  <si>
    <t>耿一平</t>
  </si>
  <si>
    <t>张瑜,王煜</t>
  </si>
  <si>
    <t>李秀红</t>
  </si>
  <si>
    <t>基于夜间灯光数据的中国省际边界县发展差异与省界效应研究</t>
  </si>
  <si>
    <t>郑皓宇</t>
  </si>
  <si>
    <t>段玉娇</t>
  </si>
  <si>
    <t>李强</t>
  </si>
  <si>
    <t>北京市结核病患者就医可达性及其空间公平性研究</t>
  </si>
  <si>
    <t>雷琤</t>
  </si>
  <si>
    <t>刘之钰</t>
  </si>
  <si>
    <t>蒋华雄</t>
  </si>
  <si>
    <t>侵犯商业秘密罪中“情节严重”的认定——基于130份判决书的实证研究</t>
  </si>
  <si>
    <t>秦梓豪</t>
  </si>
  <si>
    <t>王耀,胡佳月</t>
  </si>
  <si>
    <t>刘科</t>
  </si>
  <si>
    <t>醉驾型危险驾驶罪酌定不起诉制度的适用与完善研究 ——基于《两高两部指导意见》第13条的实证分析</t>
  </si>
  <si>
    <t>张天翔</t>
  </si>
  <si>
    <t>马竹君,万馨阳</t>
  </si>
  <si>
    <t>彭新林</t>
  </si>
  <si>
    <t>自动驾驶汽车交通肇事中的刑事责任分配研究——基于SAE六阶段分级</t>
  </si>
  <si>
    <t>张月鑫</t>
  </si>
  <si>
    <t>周静媛</t>
  </si>
  <si>
    <t>赵书鸿</t>
  </si>
  <si>
    <t>民事公益诉讼中惩罚性赔偿金的计算基数认定——以食品安全领域为例的实证研究</t>
  </si>
  <si>
    <t>马艺萌</t>
  </si>
  <si>
    <t>高诣涵,张懿铭</t>
  </si>
  <si>
    <t>自动驾驶多方主体责任边界与司法裁判规则研究</t>
  </si>
  <si>
    <t>徐诺</t>
  </si>
  <si>
    <t>吴熙</t>
  </si>
  <si>
    <t>吴沈括</t>
  </si>
  <si>
    <t>彩礼返还的考量因素与司法进路 ——基于京沪闽赣四地600份裁判文书的实证分析</t>
  </si>
  <si>
    <t>蔡哲凡</t>
  </si>
  <si>
    <t>尤俊杰,李树彤</t>
  </si>
  <si>
    <t>陈轩禹</t>
  </si>
  <si>
    <t>交通肇事罪案件中被害人谅解对减刑幅度的影响的实证研究——基于近五年北京交通肇事罪裁判文书的量化分析</t>
  </si>
  <si>
    <t>尹芳宜</t>
  </si>
  <si>
    <t>金语彤</t>
  </si>
  <si>
    <t>网络订阅会员自动续费格式条款的提示说明义务</t>
  </si>
  <si>
    <t>徐砚杰</t>
  </si>
  <si>
    <t>王芝洋,周雨萱</t>
  </si>
  <si>
    <t>数据抓取不正当竞争司法认定规则研究——以反法第13条第3款为中心</t>
  </si>
  <si>
    <t>裴美景</t>
  </si>
  <si>
    <t>任波含,徐齐家</t>
  </si>
  <si>
    <t>民事诉讼法律观点释明义务的实践困境与边界重构——以《民事证据规定》第53条为中心</t>
  </si>
  <si>
    <t>柳依依</t>
  </si>
  <si>
    <t>柯益佰,李安琪</t>
  </si>
  <si>
    <t>《中华人民共和国治安管理处罚法》第一百二十六条规则下公安机关暂缓行政拘留制度研究 —— 基于基层派出所的实证研究</t>
  </si>
  <si>
    <t>刘承君</t>
  </si>
  <si>
    <t>马腾</t>
  </si>
  <si>
    <t>夏扬</t>
  </si>
  <si>
    <t>探求特惠型微公益的运行逻辑与法治支持——以“墙上便饭”为例</t>
  </si>
  <si>
    <t>魏星宇</t>
  </si>
  <si>
    <t>魏非儿,李雨一</t>
  </si>
  <si>
    <t>刘培峰</t>
  </si>
  <si>
    <t>校级自筹</t>
  </si>
  <si>
    <t>民营企业海外“加速费”的司法认定与出罪路径研究</t>
  </si>
  <si>
    <t>赵柳皓</t>
  </si>
  <si>
    <t>曹朔铭</t>
  </si>
  <si>
    <t>《隔空猥亵未成年人的司法规制与治理路径研究》</t>
  </si>
  <si>
    <t>朱芳佳</t>
  </si>
  <si>
    <t>李婷,傅香怡</t>
  </si>
  <si>
    <t>张磊</t>
  </si>
  <si>
    <t>“出圈”背后：短视频二次创作的版权归属与合规治理研究</t>
  </si>
  <si>
    <t>敖锦熙</t>
  </si>
  <si>
    <t>潘德祥</t>
  </si>
  <si>
    <t>郭晔</t>
  </si>
  <si>
    <t>高性能碳点圆偏振发光材料的构筑及其在防伪与信息加密中的应用探索</t>
  </si>
  <si>
    <t>颜菁思</t>
  </si>
  <si>
    <t>沈钰涵,邓子言</t>
  </si>
  <si>
    <t>68Ga 标记的吲哚类 sigma-2 受体显像剂的设计、合成与生物评价</t>
  </si>
  <si>
    <t>黄颖</t>
  </si>
  <si>
    <t>陈雅诗</t>
  </si>
  <si>
    <t>贾红梅</t>
  </si>
  <si>
    <t>高级氧化技术降解典型铜络合物的化学机制研究</t>
  </si>
  <si>
    <t>周紫彤</t>
  </si>
  <si>
    <t>牟紫萌</t>
  </si>
  <si>
    <t>刘坤辉</t>
  </si>
  <si>
    <t>过渡金属Mn单原子催化剂的合成及其在电催化领域的应用</t>
  </si>
  <si>
    <t>魏宁</t>
  </si>
  <si>
    <t>张佳欣,张牧</t>
  </si>
  <si>
    <t>孙根班</t>
  </si>
  <si>
    <t>双导向基诱导的钯催化不对称C-H活化策略构建多取代平面手性[n]对环蕃烷</t>
  </si>
  <si>
    <t>刘瑞缘</t>
  </si>
  <si>
    <t>陆妍冰,张怡文</t>
  </si>
  <si>
    <t>赵常贵</t>
  </si>
  <si>
    <t>基于导电水凝胶的电化学传感</t>
  </si>
  <si>
    <t>景诗轩</t>
  </si>
  <si>
    <t>刘嘉晟</t>
  </si>
  <si>
    <t>吴菲</t>
  </si>
  <si>
    <t>基于电化学刻蚀的手性Au@Au蛋黄-蛋壳结构可控制备与手性-空腔协同作用探究</t>
  </si>
  <si>
    <t>李一函</t>
  </si>
  <si>
    <t>曾祥睿</t>
  </si>
  <si>
    <t>三维石墨烯微针电极构筑及植入式脑电监测应用</t>
  </si>
  <si>
    <t>齐一诺</t>
  </si>
  <si>
    <t>冉紫菡,李柯萱</t>
  </si>
  <si>
    <t>刘楠</t>
  </si>
  <si>
    <t>固相萃取富集油品中微量氮硫化物的研究</t>
  </si>
  <si>
    <t>吴长瑞</t>
  </si>
  <si>
    <t>张静如,覃靖岚</t>
  </si>
  <si>
    <t>贾志谦</t>
  </si>
  <si>
    <t>基于拉曼光谱的呼出气体检测在健康监测与疾病诊断中的应用研究</t>
  </si>
  <si>
    <t>聂锦弘</t>
  </si>
  <si>
    <t>官肇宁</t>
  </si>
  <si>
    <t>邵娜</t>
  </si>
  <si>
    <t>手性锰基卤化物的可逆颜色转换与长寿命器件研究</t>
  </si>
  <si>
    <t>顾信纬</t>
  </si>
  <si>
    <t>薛佳欣</t>
  </si>
  <si>
    <t>硫代钴酸铜催化剂的制备及其电催化性能研究</t>
  </si>
  <si>
    <t>蔡艺</t>
  </si>
  <si>
    <t>邓力豪</t>
  </si>
  <si>
    <t>岳文博</t>
  </si>
  <si>
    <t>0D锡基卤化物发光材料的合成、光学特性与荧光粉LED应用研究</t>
  </si>
  <si>
    <t>曹翼豪</t>
  </si>
  <si>
    <t>周正哲,唐昊森</t>
  </si>
  <si>
    <t>化学调控蛋白质液液相分离行为的光学分析研究</t>
  </si>
  <si>
    <t>王贺妮</t>
  </si>
  <si>
    <t>李思语,黄新宇</t>
  </si>
  <si>
    <t>具有光响应性的双冠醚二苯乙烯人工阳离子通道研究</t>
  </si>
  <si>
    <t>王淼</t>
  </si>
  <si>
    <t>罗淑曼</t>
  </si>
  <si>
    <t>刘睿</t>
  </si>
  <si>
    <t>负曲率多环芳烃的制备</t>
  </si>
  <si>
    <t>于汶楷</t>
  </si>
  <si>
    <t>陈贺捷,迟宇泽</t>
  </si>
  <si>
    <t>基于PEDOT:PSS的微型电化学忆阻器设计及性能表征</t>
  </si>
  <si>
    <t>王雅琪</t>
  </si>
  <si>
    <t>张慧婷,赵薇</t>
  </si>
  <si>
    <t>可见光催化偕二溴环丙烷脱溴偶联反应</t>
  </si>
  <si>
    <t>揭慧心</t>
  </si>
  <si>
    <t>阿丽亚·努尔麦麦提</t>
  </si>
  <si>
    <t>焦鹏</t>
  </si>
  <si>
    <t>叶绿素a在光化学反应中的催化机理研究</t>
  </si>
  <si>
    <t>郭曜毓</t>
  </si>
  <si>
    <t>王炳俊</t>
  </si>
  <si>
    <t>苏红梅</t>
  </si>
  <si>
    <t>基于超临界二氧化碳的二维MXene材料绿色剥离方法建立及应用研究</t>
  </si>
  <si>
    <t>黄玄</t>
  </si>
  <si>
    <t>韦志文,李建杨</t>
  </si>
  <si>
    <t>基于文献与机器学习的 PFAS 降解微生物筛选匹配及验证研究</t>
  </si>
  <si>
    <t>廖思寒</t>
  </si>
  <si>
    <t>吴冰玉,谢婧</t>
  </si>
  <si>
    <t>石威巍</t>
  </si>
  <si>
    <t>锑掺杂锌卤化物单组分白光发光材料的构筑及发光机制研究</t>
  </si>
  <si>
    <t>林梦晗</t>
  </si>
  <si>
    <t>吴婧祎,陈香吉</t>
  </si>
  <si>
    <t>AB型无保护基氟代糖单体的阳离子缩合聚合反应</t>
  </si>
  <si>
    <t>汪涵</t>
  </si>
  <si>
    <t>哈尔肯·赛力克努尔</t>
  </si>
  <si>
    <t>吴联谦</t>
  </si>
  <si>
    <t>氨基酸响应的流体忆阻器用于类脑神经形态功能的模拟</t>
  </si>
  <si>
    <t>张佳乐</t>
  </si>
  <si>
    <t>叶琳琪,李雨嘉</t>
  </si>
  <si>
    <t>蒋亚楠</t>
  </si>
  <si>
    <t>二聚体FAPI放射性示踪剂的合成与评价</t>
  </si>
  <si>
    <t>张洪瑞</t>
  </si>
  <si>
    <t>吴钦楠</t>
  </si>
  <si>
    <t>崔孟超</t>
  </si>
  <si>
    <t>多金属纳米粒子的制备和可控调节</t>
  </si>
  <si>
    <t>周宏杰</t>
  </si>
  <si>
    <t>马向阳</t>
  </si>
  <si>
    <t>李文华</t>
  </si>
  <si>
    <t>模型凝聚体微环境中 C–N 键形成与 C–C 键形成的竞争与选择性研究</t>
  </si>
  <si>
    <t>孙海峰</t>
  </si>
  <si>
    <t>黄宇萱,汪永巽</t>
  </si>
  <si>
    <t>基于Zr掺杂与锂源调控的Li-Al-O-Cl卤化物固态电解质性能优化研究</t>
  </si>
  <si>
    <t>李沅凯</t>
  </si>
  <si>
    <t>雷蒙蒙,郝佳</t>
  </si>
  <si>
    <t>李会峰</t>
  </si>
  <si>
    <t>基于紫精类小分子电致变色性质构筑可擦除功能化固体薄膜</t>
  </si>
  <si>
    <t>万佳怡</t>
  </si>
  <si>
    <t>郝少菲</t>
  </si>
  <si>
    <t>刘红云</t>
  </si>
  <si>
    <t>基于AI视觉技术辅助的数智化驱动铁矿石预处理与铁含量智能检测</t>
  </si>
  <si>
    <t>赵一涵</t>
  </si>
  <si>
    <t>安尼哈尔·阿尔肯</t>
  </si>
  <si>
    <t>单分散原子精确大尺寸纳米石墨烯的合成</t>
  </si>
  <si>
    <t>罗常睿</t>
  </si>
  <si>
    <t>罗宇洋</t>
  </si>
  <si>
    <t>表界面H的识别和动力学探测</t>
  </si>
  <si>
    <t>楼冠麟</t>
  </si>
  <si>
    <t>刘佳语,马玉婷</t>
  </si>
  <si>
    <t>郭静</t>
  </si>
  <si>
    <t>可见光驱动廉价催化剂介导卤代环丙烷Giese加成反应</t>
  </si>
  <si>
    <t>丰绍轩</t>
  </si>
  <si>
    <t>刘恒源</t>
  </si>
  <si>
    <t>城市水体鱼鸟共生气味缓释装置</t>
  </si>
  <si>
    <t>孙楚淇</t>
  </si>
  <si>
    <t>赵姝宇,鹿之原</t>
  </si>
  <si>
    <t>尹心安</t>
  </si>
  <si>
    <t>基于可解释机器学习的京津冀典型区域氮磷通量驱动因子识别与归因分析</t>
  </si>
  <si>
    <t>周宜萱</t>
  </si>
  <si>
    <t>庄万锦,谭尚轩</t>
  </si>
  <si>
    <t>周雄</t>
  </si>
  <si>
    <t>全球模型高估背景下中国河流微塑料入海通量校正方法研究</t>
  </si>
  <si>
    <t>汪锦程</t>
  </si>
  <si>
    <t>赵欣然,石津荣</t>
  </si>
  <si>
    <t>沈珍瑶</t>
  </si>
  <si>
    <t>氮掺杂生物炭负载型Co催化剂研发及其双酚A降解性能与机理研究</t>
  </si>
  <si>
    <t>和顺</t>
  </si>
  <si>
    <t>王智洁,沈陈</t>
  </si>
  <si>
    <t>李佳澄</t>
  </si>
  <si>
    <t>中国企业级碳污外部性成本评估及空间异质性研究</t>
  </si>
  <si>
    <t>周彦妤</t>
  </si>
  <si>
    <t>朱颖茜</t>
  </si>
  <si>
    <t>赵红艳</t>
  </si>
  <si>
    <t>家庭语言沟通方式对学龄前听障儿童依恋安全性的影响——基于社会互动理论的解释性混合研究</t>
  </si>
  <si>
    <t>易雪梦</t>
  </si>
  <si>
    <t>刘金秋</t>
  </si>
  <si>
    <t>郑璇</t>
  </si>
  <si>
    <t>初中生STEM学科学业自我概念、成长型思维与焦虑及学业投入的关系研究——基于变量与个体为中心的整合分析</t>
  </si>
  <si>
    <t>刘芮彤</t>
  </si>
  <si>
    <t>于熙沛,张笑涵</t>
  </si>
  <si>
    <t>古典还是民主：学优生视角下教师非公共行为研究</t>
  </si>
  <si>
    <t>孙庆元</t>
  </si>
  <si>
    <t>王亚淇</t>
  </si>
  <si>
    <t>康永久</t>
  </si>
  <si>
    <t>倒计时里的家：高考陪读场域中母职转向与情感劳动的民族志研究</t>
  </si>
  <si>
    <t>徐博研</t>
  </si>
  <si>
    <t>沈行远,张梓桓</t>
  </si>
  <si>
    <t>黄嘉莉</t>
  </si>
  <si>
    <t>从“试”到“适”： 以制度视角解读985大学新生过渡困境</t>
  </si>
  <si>
    <t>陈建霖</t>
  </si>
  <si>
    <t>袁丽,陈彬莉</t>
  </si>
  <si>
    <t>从“刷到”到“看到”：拟社会反应在残障主题短视频塑造大学生残障态度中的影响研究</t>
  </si>
  <si>
    <t>黄芷柔</t>
  </si>
  <si>
    <t>彭芷欣</t>
  </si>
  <si>
    <t>张悦歆</t>
  </si>
  <si>
    <t>非认知因素积极演化视角下高校学生数智素养水平提升路径——基于IDCC探索式学习模式的干预研究</t>
  </si>
  <si>
    <t>陆铸刚,黄春笑</t>
  </si>
  <si>
    <t>傅骞,余清臣</t>
  </si>
  <si>
    <t>“口是心非”的师范生：融合教育态度的双重结构形成与培育研究</t>
  </si>
  <si>
    <t>王奕涵</t>
  </si>
  <si>
    <t>傅王倩,张悦歆</t>
  </si>
  <si>
    <t>面向师范生的生成式人工智能辅助提升班级管理应变能力工具的构建</t>
  </si>
  <si>
    <t>李宇城</t>
  </si>
  <si>
    <t>李宇城,柳国钦,莫翔宇</t>
  </si>
  <si>
    <t>师范生参与儿童校外教育的现况及其对职业价值观的影响</t>
  </si>
  <si>
    <t>林倩怡</t>
  </si>
  <si>
    <t>杨钰馨,罗晓尘</t>
  </si>
  <si>
    <t>冯婉桢</t>
  </si>
  <si>
    <t>生成式AI使用对大学生学业无聊的影响探究</t>
  </si>
  <si>
    <t>张静</t>
  </si>
  <si>
    <t>刘静怡,陈思琦</t>
  </si>
  <si>
    <t>江永强</t>
  </si>
  <si>
    <t>面向县域“小镇做题家”的身份认同教学智能体设计与验证</t>
  </si>
  <si>
    <t>吴曼錆</t>
  </si>
  <si>
    <t>蔡承允,肖天</t>
  </si>
  <si>
    <t>社会故事法对孤独症儿童同伴互动行为的干预研究</t>
  </si>
  <si>
    <t>卢婷婷</t>
  </si>
  <si>
    <t>夏玉竹,陈彦如</t>
  </si>
  <si>
    <t>王雁</t>
  </si>
  <si>
    <t>中国基础教育质量监测协同创新中心</t>
  </si>
  <si>
    <t>中小学创造性课堂教学氛围的调查研究</t>
  </si>
  <si>
    <t>王子宜</t>
  </si>
  <si>
    <t>李健鑫</t>
  </si>
  <si>
    <t>李小红</t>
  </si>
  <si>
    <t>指南项目</t>
  </si>
  <si>
    <t>智能时代下教师学习力的理论建构及其对教师教育转型的实践启示</t>
  </si>
  <si>
    <t>毕潇颖</t>
  </si>
  <si>
    <t>王静怡,朱雨荷</t>
  </si>
  <si>
    <t>李凌艳</t>
  </si>
  <si>
    <t>教育期望的动态调整与粘性机制——基于 CFPS 面板数据的分析</t>
  </si>
  <si>
    <t>陈思霖</t>
  </si>
  <si>
    <t>王林希</t>
  </si>
  <si>
    <t>赵茜</t>
  </si>
  <si>
    <t>碳绩效对企业投资效率的影响——基于中国A股上市公司的实证研究</t>
  </si>
  <si>
    <t>代识未</t>
  </si>
  <si>
    <t>巩怀聪</t>
  </si>
  <si>
    <t>兰茹佳</t>
  </si>
  <si>
    <t>基于闭眼静息态的儿童青少年Alpha频段脑电网络常模构建</t>
  </si>
  <si>
    <t>刘雨含</t>
  </si>
  <si>
    <t>朱雨馨</t>
  </si>
  <si>
    <t>宋艳</t>
  </si>
  <si>
    <t>期权看涨-看跌平价关系偏离对股票收益预测研究——基于机器学习模型</t>
  </si>
  <si>
    <t>田园</t>
  </si>
  <si>
    <t>石可汉,甘宇涵</t>
  </si>
  <si>
    <t>绿色信贷指引与商业银行风险定价行为 ——基于重污染行业内部的微观证据</t>
  </si>
  <si>
    <t>易琦淞</t>
  </si>
  <si>
    <t>谢志明</t>
  </si>
  <si>
    <t>基于LLM多智能体仿真的金融舆情演化与最优监管干预时机研究</t>
  </si>
  <si>
    <t>童萌</t>
  </si>
  <si>
    <t>邓权艺</t>
  </si>
  <si>
    <t>银发经济背景下京晋老年文化消费供需错配与优化路径研究——基于两地阅读与戏曲文化产品的比较调研</t>
  </si>
  <si>
    <t>冯紫涵</t>
  </si>
  <si>
    <t xml:space="preserve">张紫钰,李馨怡 </t>
  </si>
  <si>
    <t>肖尧</t>
  </si>
  <si>
    <t>数字时代的志愿填报：AI技术如何重塑高中毕业生的专业选择</t>
  </si>
  <si>
    <t>徐赫</t>
  </si>
  <si>
    <t>史杰,何彦颉</t>
  </si>
  <si>
    <t>时间配置与青少年人力资本形成——基于教育生产函数的实证研究</t>
  </si>
  <si>
    <t>罗钧</t>
  </si>
  <si>
    <t>揭文博,刘桉睿</t>
  </si>
  <si>
    <t>杨娟</t>
  </si>
  <si>
    <t>共享经济视角下县域末端物流配送优化研究： 基于改进TSP模型</t>
  </si>
  <si>
    <t>王曼</t>
  </si>
  <si>
    <t>李梦凡</t>
  </si>
  <si>
    <t>享乐品消费行为的影响因素与作用机制</t>
  </si>
  <si>
    <t>王世语</t>
  </si>
  <si>
    <t>叶欣怡</t>
  </si>
  <si>
    <t>张海燕</t>
  </si>
  <si>
    <t>地方环境规制诱发了制造业企业的跨区域转移吗？——基于异地设立子公司的微观实证</t>
  </si>
  <si>
    <t>陈佳</t>
  </si>
  <si>
    <t>吴海诺,牟子沫</t>
  </si>
  <si>
    <t>AI交互风格对个体风险决策偏好的影响机制研究——基于状态焦虑的中介路径</t>
  </si>
  <si>
    <t>吴玥莹</t>
  </si>
  <si>
    <t>桂欣童,刘亚欣</t>
  </si>
  <si>
    <t>唐红红</t>
  </si>
  <si>
    <t>融资约束对中小企业新质生产力培育的影响研究——基于内部控制的调节效应</t>
  </si>
  <si>
    <t>付依冉</t>
  </si>
  <si>
    <t>钟慧仪,杨丽菁</t>
  </si>
  <si>
    <t>郝颖</t>
  </si>
  <si>
    <t>数智化、冲突信息与模糊信源对大学生保健品消费行为的影响——基于健康焦虑中介的实验研究</t>
  </si>
  <si>
    <t>齐天霖</t>
  </si>
  <si>
    <t>衣欣莹,许霁铭</t>
  </si>
  <si>
    <t>《数字内容付费对大学生消费行为的影响研究 —— 基于 B 站平台供需均衡定价的实证分析与多维度阐释》</t>
  </si>
  <si>
    <t>马旭善</t>
  </si>
  <si>
    <t>张涤非,刘竞谦</t>
  </si>
  <si>
    <t>文化经济赋能与传媒传播驱动双重导向下，区域方言文化价值资本化与区域经济增值效应研究</t>
  </si>
  <si>
    <t>彭越</t>
  </si>
  <si>
    <t>李笑雨</t>
  </si>
  <si>
    <t>《CBAM冲击下的“动态合规-双轨技术内生演化”风险量化测度研究——以中国钢铁出口行业为例》</t>
  </si>
  <si>
    <t>申昀鑫</t>
  </si>
  <si>
    <t>胡景荣,刘思言</t>
  </si>
  <si>
    <t>《明代武定彝族女性伦理发展中的汉彝互动与实践张力——以&lt;劝善经&gt;的翻译和传布为中心》</t>
  </si>
  <si>
    <t>赵曼杉</t>
  </si>
  <si>
    <t>王若涵,齐守扬</t>
  </si>
  <si>
    <t>唯美主义运动的历史阐释——以惠斯勒的创作实践为例</t>
  </si>
  <si>
    <t>吴睿哲</t>
  </si>
  <si>
    <t>韩佳慧</t>
  </si>
  <si>
    <t>庞冠群</t>
  </si>
  <si>
    <t>困境、呼声与行动：1920年华北五省旱灾中的妇女救济</t>
  </si>
  <si>
    <t>宋怡锐</t>
  </si>
  <si>
    <t>孙艺航,肖炫丽</t>
  </si>
  <si>
    <t>出土文献与《国语》性质新探</t>
  </si>
  <si>
    <t>李彬镜</t>
  </si>
  <si>
    <t>龙洲</t>
  </si>
  <si>
    <t>浪漫的启程：近代中国蜜月旅行研究（1879—1949）</t>
  </si>
  <si>
    <t>任淳佳</t>
  </si>
  <si>
    <t>毛丽颖,雷雅涵</t>
  </si>
  <si>
    <t>在想象与现实之间：改革开放初期英国媒体中的北京现代化形象研究（1978-1992）</t>
  </si>
  <si>
    <t>李若萱</t>
  </si>
  <si>
    <t>蒋慧婷</t>
  </si>
  <si>
    <t>胡莉</t>
  </si>
  <si>
    <t>钱穆先秦文化史学体系研究</t>
  </si>
  <si>
    <t>高浚镡</t>
  </si>
  <si>
    <t>朱靖恺</t>
  </si>
  <si>
    <t>张昭军</t>
  </si>
  <si>
    <t>“一带一路”视域下坦赞铁路对坦桑尼亚段沿线个体与中小企业经济影响研究</t>
  </si>
  <si>
    <t>林昕</t>
  </si>
  <si>
    <t>赵旭静</t>
  </si>
  <si>
    <t>刘少楠</t>
  </si>
  <si>
    <t>《庭闱内外与城乡之间：近代江南“乡妇进城”的流动逻辑（1912—1937）》</t>
  </si>
  <si>
    <t>章心慧</t>
  </si>
  <si>
    <t>李泳仪,王晓茜</t>
  </si>
  <si>
    <t>群体秩序：北朝造像记所见义邑类型划分与内部关系研究</t>
  </si>
  <si>
    <t>柴李玉茜</t>
  </si>
  <si>
    <t>金奕含,范子艺</t>
  </si>
  <si>
    <t>近代国人对太平天国女性认识的嬗变（1851-1949）</t>
  </si>
  <si>
    <t>翁紫洋</t>
  </si>
  <si>
    <t>陈湘玲,苗续泽</t>
  </si>
  <si>
    <t>《兰克史学在中国的“误读”史与形象建构》</t>
  </si>
  <si>
    <t>高震雅</t>
  </si>
  <si>
    <t>李纯如</t>
  </si>
  <si>
    <t>张越</t>
  </si>
  <si>
    <t>书籍编纂与制度变迁：南宋科举用书整理与研究</t>
  </si>
  <si>
    <t>邢一鸣</t>
  </si>
  <si>
    <t>张彬琦,何雨涵</t>
  </si>
  <si>
    <t>汪桂海</t>
  </si>
  <si>
    <t>风雨关厢：北京关厢地区致贫问题论争与治理实践 （1924-1937）</t>
  </si>
  <si>
    <t>洪杨</t>
  </si>
  <si>
    <t xml:space="preserve">王美歌 ,严抒婕 </t>
  </si>
  <si>
    <t>情感与现实之困：五四青年学生的家庭革命实践研究</t>
  </si>
  <si>
    <t>刘桉朵</t>
  </si>
  <si>
    <t>王欢,贺广灵</t>
  </si>
  <si>
    <t>湛晓白</t>
  </si>
  <si>
    <t>高校异地办学模式下学生集体认同及思政引导策略——以北京师范大学为例</t>
  </si>
  <si>
    <t>杨一珺</t>
  </si>
  <si>
    <t>刘芷彤,杨一帆</t>
  </si>
  <si>
    <t>郭睿</t>
  </si>
  <si>
    <t>立体化“党建四合院”提升基层治理效能的机制研究——基于北京市西城区大栅栏街道前门西河沿社区的调研</t>
  </si>
  <si>
    <t>王皓钰</t>
  </si>
  <si>
    <t>柏雅云</t>
  </si>
  <si>
    <t>基于差分隐私的大模型Agent安全评测框架研究</t>
  </si>
  <si>
    <t>王珈悦</t>
  </si>
  <si>
    <t>江昕隅,何晨溪</t>
  </si>
  <si>
    <t>基于多智能体博弈的中医个性化诊疗决策模型</t>
  </si>
  <si>
    <t>马哲远</t>
  </si>
  <si>
    <t>龙智杰,闫晓奕</t>
  </si>
  <si>
    <t>于恒,郭建伟</t>
  </si>
  <si>
    <t>高拟人化虚拟数字教师与沉浸式互动智慧课堂系统</t>
  </si>
  <si>
    <t>林欣怡</t>
  </si>
  <si>
    <t>张书林,上官润智</t>
  </si>
  <si>
    <t>基于轻量级生成式人工智能的《高等数学》辅助教学系统</t>
  </si>
  <si>
    <t>叶云浩</t>
  </si>
  <si>
    <t>吴嘉兴,况达佳</t>
  </si>
  <si>
    <t>郭小娟</t>
  </si>
  <si>
    <t>基于医学多模态大模型的 FAI 手术定量研究</t>
  </si>
  <si>
    <t>孙多艺</t>
  </si>
  <si>
    <t>付千旭,伊宇森</t>
  </si>
  <si>
    <t>王醒策</t>
  </si>
  <si>
    <t>集成识别与防伪的工业报告检测系统</t>
  </si>
  <si>
    <t>龚文峥</t>
  </si>
  <si>
    <t>王薪,王翌翡</t>
  </si>
  <si>
    <t>郑新</t>
  </si>
  <si>
    <t>基于 3D 高斯泼溅的沉浸式师范生教学实训平台</t>
  </si>
  <si>
    <t>姚昕雨</t>
  </si>
  <si>
    <t>邹琪宇,王泽铭</t>
  </si>
  <si>
    <t>CourseFlow-面向交互式教学的视频生成系统</t>
  </si>
  <si>
    <t>毛郁涵</t>
  </si>
  <si>
    <t>南晶舞,李馨彤</t>
  </si>
  <si>
    <t>基于学生动态画像的智能学伴</t>
  </si>
  <si>
    <t>江鉴达</t>
  </si>
  <si>
    <t>任文昊,陈清凌</t>
  </si>
  <si>
    <t>姜文斌</t>
  </si>
  <si>
    <t>大语言模型辅助的高校试卷批改系统与全部主流协议兼容的扫描仪驱动</t>
  </si>
  <si>
    <t>许铭洋</t>
  </si>
  <si>
    <t>吕铭浩,易相宇</t>
  </si>
  <si>
    <t>邓擎琼</t>
  </si>
  <si>
    <t>认知驱动的教学方案逆向推理生成</t>
  </si>
  <si>
    <t>赵汐镭</t>
  </si>
  <si>
    <t>班贵东,常钦凯</t>
  </si>
  <si>
    <t>基于师生交互状态建模的课堂教学智能支持系统</t>
  </si>
  <si>
    <t>占博文</t>
  </si>
  <si>
    <t>黄斐</t>
  </si>
  <si>
    <t>白璐</t>
  </si>
  <si>
    <t>面向步骤级评分的数学错题批改智能体系统</t>
  </si>
  <si>
    <t>王思晗</t>
  </si>
  <si>
    <t>谭欣瑞</t>
  </si>
  <si>
    <t>基于大模型的中学化学实验教学系统</t>
  </si>
  <si>
    <t>徐玺越</t>
  </si>
  <si>
    <t>何佳林,李悠阳</t>
  </si>
  <si>
    <t>尹乾</t>
  </si>
  <si>
    <t>基于多智能体协同的个性化学习平台</t>
  </si>
  <si>
    <t>王梓煜</t>
  </si>
  <si>
    <t>邓瑞</t>
  </si>
  <si>
    <t>王慎玲</t>
  </si>
  <si>
    <t>基于“非遗公约”与大语言模型的非遗项目评估辅助工具开发</t>
  </si>
  <si>
    <t>程墨涵</t>
  </si>
  <si>
    <t>袁嘉璐</t>
  </si>
  <si>
    <t>鞠熙</t>
  </si>
  <si>
    <t>校园流浪猫“抓捕-绝育-放归”实践的多物种民族志研究——以北京师范大学为例</t>
  </si>
  <si>
    <t>吴子轩</t>
  </si>
  <si>
    <t>黎贞余,康晟北</t>
  </si>
  <si>
    <t>韩俊魁</t>
  </si>
  <si>
    <t>数字化情感替代：AI祝福对传统人际情感表达仪式的解构与重塑</t>
  </si>
  <si>
    <t>吴翌琛</t>
  </si>
  <si>
    <t>徐禹锡,张润毓</t>
  </si>
  <si>
    <t>刘冰</t>
  </si>
  <si>
    <t>山水为序：西山永定河文化带的山水世界与秩序想象</t>
  </si>
  <si>
    <t>李新宇</t>
  </si>
  <si>
    <t>鲁萌琪,王颢翼</t>
  </si>
  <si>
    <t>重构数智时代银发网民社交网络模型： 基于线上线下双层耦合网络的分析</t>
  </si>
  <si>
    <t>陈家蕾</t>
  </si>
  <si>
    <t>黄雨晴</t>
  </si>
  <si>
    <t>付媛媛</t>
  </si>
  <si>
    <t>积极老龄化视角下志愿服务参与对城市退休老人社会融入的影响机制研究</t>
  </si>
  <si>
    <t>吴炳婵</t>
  </si>
  <si>
    <t>李懿,张佳妮</t>
  </si>
  <si>
    <t>谢琼</t>
  </si>
  <si>
    <t>数字不平等的再生产：生成式AI选择性说服的反馈循环与内化机制研究</t>
  </si>
  <si>
    <t>刘继聪</t>
  </si>
  <si>
    <t>张驰宇,郭灿</t>
  </si>
  <si>
    <t>党生翠</t>
  </si>
  <si>
    <t>跨文化视角下的幸福表征空间 ——基于中美样本的计算建模与历时演变研究</t>
  </si>
  <si>
    <t>徐玉斐</t>
  </si>
  <si>
    <t>张译匀,赵卓航</t>
  </si>
  <si>
    <t>汪寅,苗芃</t>
  </si>
  <si>
    <t>文化敏感：AI心理服务侵权风险及其回应型治理研究——基于ABM的分析</t>
  </si>
  <si>
    <t>顾振祺</t>
  </si>
  <si>
    <t>郑菲儿,张衡</t>
  </si>
  <si>
    <t>刘凤芹,汪庆华</t>
  </si>
  <si>
    <t>从制度性空间到日常空间：休学青年的空间实践与承认困境研究</t>
  </si>
  <si>
    <t>赵睿馨</t>
  </si>
  <si>
    <t>李明灿,杨梓灏</t>
  </si>
  <si>
    <t>急性肺部炎症中性粒细胞表型和功能分析</t>
  </si>
  <si>
    <t>关语卉</t>
  </si>
  <si>
    <t>王天凌,张洋</t>
  </si>
  <si>
    <t>刘光伟</t>
  </si>
  <si>
    <t>直接进食观察和 DNA 宏条形码技术的食性格局比较分析</t>
  </si>
  <si>
    <t>许云宣</t>
  </si>
  <si>
    <t>赵钟睿,岳靓文泽</t>
  </si>
  <si>
    <t>王红芳</t>
  </si>
  <si>
    <t>基于当代核桃基因组数据进行古核桃DNA补齐</t>
  </si>
  <si>
    <t>张逸楠</t>
  </si>
  <si>
    <t>王颢然,考无忌</t>
  </si>
  <si>
    <t>张博文</t>
  </si>
  <si>
    <t>褪黑色素与脓毒症脑病预后的关系探究</t>
  </si>
  <si>
    <t>高海瑜</t>
  </si>
  <si>
    <t>阮芷柔,李锦如</t>
  </si>
  <si>
    <t>李毅</t>
  </si>
  <si>
    <t>基于Pup-蛋白酶体系统的分枝杆菌PROTAC技术研发</t>
  </si>
  <si>
    <t>高涵林</t>
  </si>
  <si>
    <t>李俊霆,张志岳</t>
  </si>
  <si>
    <t>张俊杰</t>
  </si>
  <si>
    <t>镁离子对髓源抑制性细胞发育分化的影响</t>
  </si>
  <si>
    <t>姜欢桐</t>
  </si>
  <si>
    <t>刘玉冰</t>
  </si>
  <si>
    <t>鸟类视觉运动学习过程中弓状皮质（arcopallium）局部场电位（LFP）动态分析</t>
  </si>
  <si>
    <t>李爽</t>
  </si>
  <si>
    <t>严郁钧,施沫含</t>
  </si>
  <si>
    <t>曾少举</t>
  </si>
  <si>
    <t>左旋多巴对帕金森病患者工作记忆容量的影响及其神经编码机制研究</t>
  </si>
  <si>
    <t>吴涵玥</t>
  </si>
  <si>
    <t>车璨辰</t>
  </si>
  <si>
    <t>唐华</t>
  </si>
  <si>
    <t>白色念珠菌的ESCRT系统中Chm7与Heh1的互作机制</t>
  </si>
  <si>
    <t>陈昂威</t>
  </si>
  <si>
    <t>彭宇翔,谢骏华</t>
  </si>
  <si>
    <t>杨冬</t>
  </si>
  <si>
    <t>构建DUF1220拷贝数梯度模型解析大脑皮层进化的发育机制</t>
  </si>
  <si>
    <t>钟奕萱</t>
  </si>
  <si>
    <t>李菠,刘怀瑾</t>
  </si>
  <si>
    <t>吴倩</t>
  </si>
  <si>
    <t>动物地理规律对中生代鸟类形态的塑造</t>
  </si>
  <si>
    <t>邓子琰</t>
  </si>
  <si>
    <t>陈鹏宇</t>
  </si>
  <si>
    <t>夏灿玮</t>
  </si>
  <si>
    <t>乳蛋白源性抗凝物质的制备与作用机理研究</t>
  </si>
  <si>
    <t>杨汶锦</t>
  </si>
  <si>
    <t>旦增加拥,陈多</t>
  </si>
  <si>
    <t>井健</t>
  </si>
  <si>
    <t>大豆微管结合蛋白HUG1响应盐胁迫的功能研究</t>
  </si>
  <si>
    <t>卜亦凡</t>
  </si>
  <si>
    <t>赵翊含</t>
  </si>
  <si>
    <t>王婷</t>
  </si>
  <si>
    <t>中国地区部分猛蚁亚科蚂蚁共生菌群落功能的初步研究</t>
  </si>
  <si>
    <t>赵昱航</t>
  </si>
  <si>
    <t>曾庆仪</t>
  </si>
  <si>
    <t>胡仪</t>
  </si>
  <si>
    <t>金纳米颗粒-蓝细菌互作提升光合效率的分子机制</t>
  </si>
  <si>
    <t>王星月</t>
  </si>
  <si>
    <t>黄祉璇</t>
  </si>
  <si>
    <t>贾晓会</t>
  </si>
  <si>
    <t>NSUN6乳酸化在肾透明细胞癌发生发展中的作用</t>
  </si>
  <si>
    <t>王新淼</t>
  </si>
  <si>
    <t>金艺函,杨楚闻</t>
  </si>
  <si>
    <t>张笑天</t>
  </si>
  <si>
    <t>mAng2 与 mAng1 介导 tRNA 切割功能探究</t>
  </si>
  <si>
    <t>宁知柔</t>
  </si>
  <si>
    <t>刘卓轩,温佳儒</t>
  </si>
  <si>
    <t>张莹</t>
  </si>
  <si>
    <t>恶性胶质瘤核心代谢网络的挖掘与基于深度学习的临床预后模型的构建</t>
  </si>
  <si>
    <t>顾庆䶮</t>
  </si>
  <si>
    <t>赵天月,何欣翼</t>
  </si>
  <si>
    <t>王大辉,戈鹉平</t>
  </si>
  <si>
    <t>鸟类弓形皮质（arcopallium）介导参与视觉运动学习不同阶段中的突触可塑性特异性调控研究</t>
  </si>
  <si>
    <t>任煜杰</t>
  </si>
  <si>
    <t>基于CLIP-seq解析AML细胞THP-1中SHMT1/SHMT2 RNA结合网络及其代谢调控机制研究</t>
  </si>
  <si>
    <t>以独根草为代表的岩生植物的再生体系构建尝试及优化</t>
  </si>
  <si>
    <t>尹丰</t>
  </si>
  <si>
    <t>严海丹</t>
  </si>
  <si>
    <t>何毅</t>
  </si>
  <si>
    <t>生殖腺特异性基因 spe-8 介导秀丽隐杆线虫缺氧耐受的机制研究</t>
  </si>
  <si>
    <t>许嘉珊</t>
  </si>
  <si>
    <t>李梦琪,刘怡昕</t>
  </si>
  <si>
    <t>苗龙</t>
  </si>
  <si>
    <t>与痛经相关的经血细胞组成及基因表达特征</t>
  </si>
  <si>
    <t>杜钿</t>
  </si>
  <si>
    <t>谢宇婷,吴康鑫</t>
  </si>
  <si>
    <t>楚晓菁</t>
  </si>
  <si>
    <t>错配修复蛋白凝聚体调控减数分裂同源重组的机制研究</t>
  </si>
  <si>
    <t>张钰淇</t>
  </si>
  <si>
    <t>范玉</t>
  </si>
  <si>
    <t>张凡凡</t>
  </si>
  <si>
    <t>夜间灯光对城市绿地土壤微生物多样性的影响机制</t>
  </si>
  <si>
    <t>伊利嘉</t>
  </si>
  <si>
    <t>郭一诺</t>
  </si>
  <si>
    <t>滕嘉玲</t>
  </si>
  <si>
    <t>鸡胚纹状体中型多棘神经元（MSN）的起源溯源与 时空发生图谱研究</t>
  </si>
  <si>
    <t>刘翊伟</t>
  </si>
  <si>
    <t>陈泉屹,陈海玥</t>
  </si>
  <si>
    <t>孙颖郁</t>
  </si>
  <si>
    <t>肝脏衰老通过调控RNA m5C修饰驱动代谢型脂肪肝病发生发展的机制研究</t>
  </si>
  <si>
    <t>罗宇妍</t>
  </si>
  <si>
    <t xml:space="preserve">张梓欣 ,朱昱澄 </t>
  </si>
  <si>
    <t>《面向多元与离散情形的非正则鞍点逼近方法》</t>
  </si>
  <si>
    <t>李梓聪</t>
  </si>
  <si>
    <t>周玥,程天晟</t>
  </si>
  <si>
    <t>何辉</t>
  </si>
  <si>
    <t>基于信息筛选压缩机制的AI生成文本冗余优化研究</t>
  </si>
  <si>
    <t>李沁欣</t>
  </si>
  <si>
    <t>李沁欣,张天颖</t>
  </si>
  <si>
    <t>郭来刚</t>
  </si>
  <si>
    <t>智能路径规划数理方法</t>
  </si>
  <si>
    <t>陈尧森</t>
  </si>
  <si>
    <t>何杉,孙艺萌</t>
  </si>
  <si>
    <t>殷鉴远</t>
  </si>
  <si>
    <t>中德高中数学复数部分教材比较与教学启示</t>
  </si>
  <si>
    <t>杨雯棋</t>
  </si>
  <si>
    <t>覃天,朱冰卉</t>
  </si>
  <si>
    <t>王祎</t>
  </si>
  <si>
    <t>师范院校大一新生数学观与数学学习观的调查研究</t>
  </si>
  <si>
    <t>安一诺</t>
  </si>
  <si>
    <t>杨力康,邓骏扬</t>
  </si>
  <si>
    <t>李让美</t>
  </si>
  <si>
    <t>高次多项式根的存在性研究，分析与应用</t>
  </si>
  <si>
    <t>曾蔹淇</t>
  </si>
  <si>
    <t>赵熠琳,刘瀚霖</t>
  </si>
  <si>
    <t>曹外香</t>
  </si>
  <si>
    <t>全国尺度风光互补特性评估及区域最优装机配比研究</t>
  </si>
  <si>
    <t>何雨涵</t>
  </si>
  <si>
    <t>陈柏卿</t>
  </si>
  <si>
    <t>马倩,崔丽</t>
  </si>
  <si>
    <t>基于椭圆台球动力系统对台球映射的研究</t>
  </si>
  <si>
    <t>贾一凡</t>
  </si>
  <si>
    <t>孙思扬,裴嘉莉</t>
  </si>
  <si>
    <t>苏喜锋</t>
  </si>
  <si>
    <t>Stirling公式的概率证明</t>
  </si>
  <si>
    <t>余嘉为</t>
  </si>
  <si>
    <t>周渤洋,许博文</t>
  </si>
  <si>
    <t>生成式AI在高等数学解题中的错误类型的系统分类与归因以及其局限性的核心成因与发生规律</t>
  </si>
  <si>
    <t>吴鉴宇</t>
  </si>
  <si>
    <t>Hilbert第6问题的探究</t>
  </si>
  <si>
    <t>宋昊阳</t>
  </si>
  <si>
    <t>宋沐阳,何子扬</t>
  </si>
  <si>
    <t>基于多目标鲁棒优化的信号塔布局规划研究</t>
  </si>
  <si>
    <t>周鑫伯</t>
  </si>
  <si>
    <t>吴豫,丁少钦</t>
  </si>
  <si>
    <t>王发强</t>
  </si>
  <si>
    <t>基于第一特征值的反应扩散系统平衡解稳定性分析及其在热点火模型中的应用</t>
  </si>
  <si>
    <t>康登昱</t>
  </si>
  <si>
    <t>李岩学,陈君豪</t>
  </si>
  <si>
    <t>徐桂香</t>
  </si>
  <si>
    <t>非紧对称空间上极大算子理论的研读与证明</t>
  </si>
  <si>
    <t>黄金灵</t>
  </si>
  <si>
    <t>刘勃辰,蔡睿涵</t>
  </si>
  <si>
    <t>秦默言</t>
  </si>
  <si>
    <t>基于 SDSOS 的非负约束多项式优化算法及应用研究</t>
  </si>
  <si>
    <t>苏世杰</t>
  </si>
  <si>
    <t>杨懿,李雨桐</t>
  </si>
  <si>
    <t>葛建全</t>
  </si>
  <si>
    <t>GTM211 《Algebra》阅读与研学</t>
  </si>
  <si>
    <t>林子番</t>
  </si>
  <si>
    <t>戴紫菡,王康旭</t>
  </si>
  <si>
    <t>周宇</t>
  </si>
  <si>
    <t>离散随机变量和的中心极限定理误差项的研究</t>
  </si>
  <si>
    <t>舒展</t>
  </si>
  <si>
    <t>冯君爽,付诗涵</t>
  </si>
  <si>
    <t>高志强</t>
  </si>
  <si>
    <t>图的谱间隙与Cheeger常数沿Ricci流的单调性及其应用</t>
  </si>
  <si>
    <t>董芷伊</t>
  </si>
  <si>
    <t>段雨晴,黄念</t>
  </si>
  <si>
    <t>赵亮</t>
  </si>
  <si>
    <t>微积分在流体力学中的应用</t>
  </si>
  <si>
    <t>刘笑含</t>
  </si>
  <si>
    <t>张馨仪,申涵睿</t>
  </si>
  <si>
    <t>刘彦麟</t>
  </si>
  <si>
    <t>初中数学教材跨学科主题学习研究</t>
  </si>
  <si>
    <t>张博瑞</t>
  </si>
  <si>
    <t>余通,张锦林</t>
  </si>
  <si>
    <t>基于代数化方法的多智能体系统协同稳定性分析与收敛判据</t>
  </si>
  <si>
    <t>陈柯欣</t>
  </si>
  <si>
    <t>张浩然,王硕</t>
  </si>
  <si>
    <t>基于属性加权规则的可解释性模糊分类方法研究</t>
  </si>
  <si>
    <t>王杨海</t>
  </si>
  <si>
    <t>刘湘焜,李姝颖</t>
  </si>
  <si>
    <t>李方轶</t>
  </si>
  <si>
    <t>AI辅助下的微积分知识图谱</t>
  </si>
  <si>
    <t>白欣格</t>
  </si>
  <si>
    <t>侯佳琳</t>
  </si>
  <si>
    <t>唐仲伟</t>
  </si>
  <si>
    <t>基于多面体分解的 ReLU 网络逼近数值研究</t>
  </si>
  <si>
    <t>陈曦</t>
  </si>
  <si>
    <t>王筱萱,张启轩</t>
  </si>
  <si>
    <t>符号回归方法在半导体掺杂浓度建模中的应用</t>
  </si>
  <si>
    <t>公绪双</t>
  </si>
  <si>
    <t>刘鑫慧,张镓盈</t>
  </si>
  <si>
    <t>Lebesgue型空间中Heisenberg不等式的探究</t>
  </si>
  <si>
    <t>姜宇航</t>
  </si>
  <si>
    <t>雷骏逸,成香</t>
  </si>
  <si>
    <t>哑铃图的谱隙估计及其随机游走混合时间分析</t>
  </si>
  <si>
    <t>高毅辰</t>
  </si>
  <si>
    <t>张忠雄,安笑宇</t>
  </si>
  <si>
    <t>汪志威</t>
  </si>
  <si>
    <t>双种群竞争恒化器模型中时滞系数的影响</t>
  </si>
  <si>
    <t>姜吉泽</t>
  </si>
  <si>
    <t>张之京,王旭东</t>
  </si>
  <si>
    <t>张晓峰</t>
  </si>
  <si>
    <t>基于视觉注意力的阿尔兹海默轻量化诊断模型研究</t>
  </si>
  <si>
    <t>张艺腾</t>
  </si>
  <si>
    <t>何芊叶,王睿祺</t>
  </si>
  <si>
    <t>数学跨学科主题学习课堂视频研究</t>
  </si>
  <si>
    <t>朱长景</t>
  </si>
  <si>
    <t>金桐,洪振杰</t>
  </si>
  <si>
    <t>分割任务中不确定性的量化与利用</t>
  </si>
  <si>
    <t>王婧瑜</t>
  </si>
  <si>
    <t>杨雯淇,吴霁轩</t>
  </si>
  <si>
    <t>刘君</t>
  </si>
  <si>
    <t>高维测度值散度场的边界通量与弱Gauss-Green公式研究</t>
  </si>
  <si>
    <t>陈兴宇</t>
  </si>
  <si>
    <t>苗宇涛,蔡世东</t>
  </si>
  <si>
    <t>袁迪凡</t>
  </si>
  <si>
    <t>基于时空图神经网络的地铁高峰客流预测与协同限流优化研究</t>
  </si>
  <si>
    <t>刘文在</t>
  </si>
  <si>
    <t>姚子凝,周子原</t>
  </si>
  <si>
    <t>崔丽</t>
  </si>
  <si>
    <t>sobolev空间离散化</t>
  </si>
  <si>
    <t>杨桢</t>
  </si>
  <si>
    <t>孙鸿宇,陆文硕</t>
  </si>
  <si>
    <t>张阳阳</t>
  </si>
  <si>
    <t>Simpson悖论的成因辨析及现实应用探究</t>
  </si>
  <si>
    <t>袁诗怡</t>
  </si>
  <si>
    <t>彭心怡</t>
  </si>
  <si>
    <t>基于结构化工作流的大语言模型数学问题生成方法研究</t>
  </si>
  <si>
    <t>吴开宇</t>
  </si>
  <si>
    <t>方浩文</t>
  </si>
  <si>
    <t>李方轶,姜文斌</t>
  </si>
  <si>
    <t>基于SIR传染病模型的湖泊生物疫病传播建模研究</t>
  </si>
  <si>
    <t>刘铠源</t>
  </si>
  <si>
    <t>龚宜果,苏昊</t>
  </si>
  <si>
    <t>面向结构先验的低秩矩阵恢复流形优化算法研究</t>
  </si>
  <si>
    <t>韩剑</t>
  </si>
  <si>
    <t>李泰来,王子瑞</t>
  </si>
  <si>
    <t>ai技术支持下中学数学向大学数学过渡的认知断层诊断及突破实践研究</t>
  </si>
  <si>
    <t>张欣然</t>
  </si>
  <si>
    <t>周雪莹,郑锘</t>
  </si>
  <si>
    <t>郭玉峰</t>
  </si>
  <si>
    <t>延迟复苏对微生物种群动态影响的数学建模与数值分析</t>
  </si>
  <si>
    <t>李春鑫</t>
  </si>
  <si>
    <t>李昱辰,李俊良</t>
  </si>
  <si>
    <t>AI工具在大学数学分析习题解答中的准确性与可靠性研究</t>
  </si>
  <si>
    <t>纪云舒</t>
  </si>
  <si>
    <t>隋雨菲,黄淑芬</t>
  </si>
  <si>
    <t>有限群线性表示理论研读、实例构造与习题解析</t>
  </si>
  <si>
    <t>孔令强</t>
  </si>
  <si>
    <t>何黎青霖,吴铭基</t>
  </si>
  <si>
    <t>关于一些笛卡尔乘积图的最大独立集的计数的研究</t>
  </si>
  <si>
    <t>修姝然</t>
  </si>
  <si>
    <t>佘佳橙</t>
  </si>
  <si>
    <t>徐敏</t>
  </si>
  <si>
    <t>有限群的线性表示</t>
  </si>
  <si>
    <t>孙嘉程</t>
  </si>
  <si>
    <t>巴旦曲措,孙皙雅</t>
  </si>
  <si>
    <t>群论中的一些问题</t>
  </si>
  <si>
    <t>杨涵栋</t>
  </si>
  <si>
    <t>杨盛杰,王英楠</t>
  </si>
  <si>
    <t>田垠</t>
  </si>
  <si>
    <t>在级数的视角下求解几类差分方程系统</t>
  </si>
  <si>
    <t>王圣迪</t>
  </si>
  <si>
    <t>吴志通,马铭励</t>
  </si>
  <si>
    <t>基于“数学基本活动经验”理论的数学思维诊断AI工具研究</t>
  </si>
  <si>
    <t>王诗嘉</t>
  </si>
  <si>
    <t>周润宇,张楠</t>
  </si>
  <si>
    <t>Borsuk-Ulam定理相关的反推数学分析</t>
  </si>
  <si>
    <t>毛冠华</t>
  </si>
  <si>
    <t>常展硕</t>
  </si>
  <si>
    <t>施翔晖</t>
  </si>
  <si>
    <t>人工智能时代职前数学教师身份认同的特征及影响因素研究</t>
  </si>
  <si>
    <t>凌雨菲</t>
  </si>
  <si>
    <t>陈玉琴,王玉春</t>
  </si>
  <si>
    <t>基于课程标准对新高考数学试题量化评价及特征研究</t>
  </si>
  <si>
    <t>翁晨凌</t>
  </si>
  <si>
    <t>杨芷涵</t>
  </si>
  <si>
    <t>曹一鸣</t>
  </si>
  <si>
    <t>系统科学学院</t>
  </si>
  <si>
    <t>基于类脑导航机制的人形机器人自主导览方法</t>
  </si>
  <si>
    <t>辜滢熹</t>
  </si>
  <si>
    <t>黄子璇</t>
  </si>
  <si>
    <t>斯白露</t>
  </si>
  <si>
    <t>基于Blahut-Arimoto算法的分布式变分表示学习：自洽方程推导与实现</t>
  </si>
  <si>
    <t>张晨阳</t>
  </si>
  <si>
    <t>朱彦宇,汪国庆</t>
  </si>
  <si>
    <t>基于 fNIRS 的发育性协调障碍大学生动作学习特征及运动干预研究</t>
  </si>
  <si>
    <t>付洋</t>
  </si>
  <si>
    <t>杨馨辰,杨雅婷</t>
  </si>
  <si>
    <t>近20年大学生身体自我与体育锻炼行为的关系变迁研究</t>
  </si>
  <si>
    <t>薛芷含</t>
  </si>
  <si>
    <t>孙小乔</t>
  </si>
  <si>
    <t>杜晓红</t>
  </si>
  <si>
    <t>ADHD大学生虚拟运动社群建立、运营及效果研究</t>
  </si>
  <si>
    <t>刘俊炫</t>
  </si>
  <si>
    <t>任佳豪,赵轲</t>
  </si>
  <si>
    <t>不同刚度碳板跑鞋对青年跑者跑步支撑策略与下肢生物力学特征的影响研究</t>
  </si>
  <si>
    <t>余永敏</t>
  </si>
  <si>
    <t>李劭凯,刘政良</t>
  </si>
  <si>
    <t>外骨骼联合本体感觉训练对前交叉韧带术后患者康复效果的应用研究</t>
  </si>
  <si>
    <t>孙瑞繇</t>
  </si>
  <si>
    <t>陈宣运</t>
  </si>
  <si>
    <t xml:space="preserve">数智赋能下体育师范生模拟授课技能提升路径研究——以竞赛为驱动  </t>
  </si>
  <si>
    <t>陈子轩</t>
  </si>
  <si>
    <t>王昌盛,梁雅琪</t>
  </si>
  <si>
    <t>胡惕</t>
  </si>
  <si>
    <t>集体项目运动对大学生亲社会行为的影响及机制研究</t>
  </si>
  <si>
    <t>侯筱宸</t>
  </si>
  <si>
    <t>石函玉</t>
  </si>
  <si>
    <t>崔蕾</t>
  </si>
  <si>
    <t>基于儿童智能体态评估系统的个性化运动干预效果研究</t>
  </si>
  <si>
    <t>李梦媛</t>
  </si>
  <si>
    <t>王家玉,刘紫玉</t>
  </si>
  <si>
    <t>⾜球训练对发育性协调障碍⼉童平衡能⼒与⾃尊⽔平的影响</t>
  </si>
  <si>
    <t>陈杰</t>
  </si>
  <si>
    <t>丁宗明</t>
  </si>
  <si>
    <t>宋湘勤</t>
  </si>
  <si>
    <t>神经肌肉超微结构在下肢肌力下降中的调节作用</t>
  </si>
  <si>
    <t>邓子汐</t>
  </si>
  <si>
    <t>张诣晨</t>
  </si>
  <si>
    <t>不同运动方式对大学生去中心化的影响以及内感受的中介作用</t>
  </si>
  <si>
    <t>刘静文</t>
  </si>
  <si>
    <t>丁韬越,孙靖婷</t>
  </si>
  <si>
    <t>碳排放双控背景下钢铁行业协同优化</t>
  </si>
  <si>
    <t>张智诚</t>
  </si>
  <si>
    <t>高书伦</t>
  </si>
  <si>
    <t>吕绍川</t>
  </si>
  <si>
    <t>贸易摩擦背景下我国新能源产业向中西部迁移的 “成本对冲”机制研究</t>
  </si>
  <si>
    <t>秦简</t>
  </si>
  <si>
    <t>徐佳,何哲瑞</t>
  </si>
  <si>
    <t>张勋</t>
  </si>
  <si>
    <t>基于多维统计指标的AI问答质量评估研究</t>
  </si>
  <si>
    <t>余欣</t>
  </si>
  <si>
    <t>姚琪</t>
  </si>
  <si>
    <t>段小刚</t>
  </si>
  <si>
    <t>学前公共教育可达性对女性劳动参与的影响——基于高斯两步移动搜寻法与因果推断的实证研究</t>
  </si>
  <si>
    <t>张云姝</t>
  </si>
  <si>
    <t>李梓茜,谢佳颖</t>
  </si>
  <si>
    <t>赵楠</t>
  </si>
  <si>
    <t>基于分地域气象因子与大模型语义特征的新能源指数预测研究</t>
  </si>
  <si>
    <t>李雨阳</t>
  </si>
  <si>
    <t>叶承睿</t>
  </si>
  <si>
    <t>教育家精神引领下的中学俄语教师职前培养路径研究</t>
  </si>
  <si>
    <t>杨博文</t>
  </si>
  <si>
    <t>叶雨霏,兰金美</t>
  </si>
  <si>
    <t>辽金元幽燕盐政变革与区域发展史研究——以地方行政建制为中心</t>
  </si>
  <si>
    <t>邹悉维</t>
  </si>
  <si>
    <t>沈钰雯,PARK HYESU</t>
  </si>
  <si>
    <t>部分国产游戏文案阅读困境与本土化重构研究——以认知偏离之新视角</t>
  </si>
  <si>
    <t>高戈</t>
  </si>
  <si>
    <t>张悦阳,岳子椋</t>
  </si>
  <si>
    <t>郑淼文</t>
  </si>
  <si>
    <t>凯瑟琳·曼斯菲尔德短篇小说中的空间与情感机制研究</t>
  </si>
  <si>
    <t>赖安琪</t>
  </si>
  <si>
    <t>张一然</t>
  </si>
  <si>
    <t>生态语言学视域下中国新能源企业海外话语叙事特征与形象建构</t>
  </si>
  <si>
    <t>王春华</t>
  </si>
  <si>
    <t>王丽鹃,周佳妮</t>
  </si>
  <si>
    <t>交际语言观视角下大学英语听说慕课AI赋能路径研究</t>
  </si>
  <si>
    <t>杨璟月</t>
  </si>
  <si>
    <t>陈佳豪,刘佳彤</t>
  </si>
  <si>
    <t>文化出海视域下国产游戏的跨文化传播路径研究——以《燕云十六声》为例</t>
  </si>
  <si>
    <t>丁菲</t>
  </si>
  <si>
    <t>陈星悦,丁鸣贺</t>
  </si>
  <si>
    <t>徐畅</t>
  </si>
  <si>
    <t>齐泽克《安提戈涅》阐释研究及其思想意义</t>
  </si>
  <si>
    <t>张洁</t>
  </si>
  <si>
    <t>郑攀,李屹</t>
  </si>
  <si>
    <t>郑旭东</t>
  </si>
  <si>
    <t>新时期以来中国儿童小说中战争叙事的伦理转向</t>
  </si>
  <si>
    <t>李佳玟</t>
  </si>
  <si>
    <t>王静瑶</t>
  </si>
  <si>
    <t>孙海燕</t>
  </si>
  <si>
    <t>主流中文大语言模型对汉语长距离左分支关系从句的掌握精度及认知适配性研究</t>
  </si>
  <si>
    <t>江浩雨</t>
  </si>
  <si>
    <t>王一涵</t>
  </si>
  <si>
    <t>汪高武</t>
  </si>
  <si>
    <t>封存的困境与未竟的超越——1927-1933 年丁玲“向左转”与主体问题再考察</t>
  </si>
  <si>
    <t>安缘</t>
  </si>
  <si>
    <t>殷义童</t>
  </si>
  <si>
    <t>粤剧、南音在粤港澳影视作品中的转化与演绎研究</t>
  </si>
  <si>
    <t>黄迎</t>
  </si>
  <si>
    <t>邓咏森,吴乐思</t>
  </si>
  <si>
    <t>任刚</t>
  </si>
  <si>
    <t>谁在讲述劳动：新世纪女性非虚构文学的劳工题材写作研究</t>
  </si>
  <si>
    <t>吴亦畅</t>
  </si>
  <si>
    <t>吴佳慧,吴涵</t>
  </si>
  <si>
    <t>《传统训诂与出土文献对读——〈诗经〉“于”字考》</t>
  </si>
  <si>
    <t>文艺</t>
  </si>
  <si>
    <t>方梦菲</t>
  </si>
  <si>
    <t>白如</t>
  </si>
  <si>
    <t>《溪山琴况》“澹”况的内涵、源流与演变研究</t>
  </si>
  <si>
    <t>刘科森</t>
  </si>
  <si>
    <t>苏美兮,陈柯宇</t>
  </si>
  <si>
    <t>陶冉</t>
  </si>
  <si>
    <t>当代大学生网络语言失范现象研究</t>
  </si>
  <si>
    <t>魏娅囡</t>
  </si>
  <si>
    <t>马越,李卓佳</t>
  </si>
  <si>
    <t>修辞性叙事学视域下存在主义小说中的身份规训问题 ——以卡夫卡、加缪为例</t>
  </si>
  <si>
    <t>孙泽坤</t>
  </si>
  <si>
    <t>崔琪琪,任诗琦</t>
  </si>
  <si>
    <t>钱翰</t>
  </si>
  <si>
    <t>古典的回响与重构：古诗词在当代流行歌词中的择取与化用</t>
  </si>
  <si>
    <t>钱子奕</t>
  </si>
  <si>
    <t>杜锦菀,刘希</t>
  </si>
  <si>
    <t>梁振华</t>
  </si>
  <si>
    <t>明清章回小说中的“鹦鹉”研究</t>
  </si>
  <si>
    <t>张悦佳</t>
  </si>
  <si>
    <t>刘凌志,赵茜蕊</t>
  </si>
  <si>
    <t>人物流变的结构逻辑与文学意涵——韩少功同类型人物演变与思想演进研究</t>
  </si>
  <si>
    <t>刘以墨</t>
  </si>
  <si>
    <t>龙俊秀,付嘉怡</t>
  </si>
  <si>
    <t>中国当代衰老与照护叙事</t>
  </si>
  <si>
    <t>石羽珊</t>
  </si>
  <si>
    <t>谢依昕,翟婉如</t>
  </si>
  <si>
    <t>姜肖</t>
  </si>
  <si>
    <t>海峡两岸当代文学的计量文体学研究</t>
  </si>
  <si>
    <t>黎宇轩</t>
  </si>
  <si>
    <t>彭梓航,王艺锦</t>
  </si>
  <si>
    <t>《类篇》异体字部件构形研究与数字化平台构建</t>
  </si>
  <si>
    <t>于竞波</t>
  </si>
  <si>
    <t>宋思祺</t>
  </si>
  <si>
    <t>刘丽群</t>
  </si>
  <si>
    <t>拼音字形对语音听辨的干扰机制研究——兼论对外汉语教学中的音位可视化</t>
  </si>
  <si>
    <t>廖宇飞</t>
  </si>
  <si>
    <t>谢欣宸</t>
  </si>
  <si>
    <t xml:space="preserve">20世纪西方文学的审判书写与权力话语研究——以卡夫卡和加缪的叙事为例 </t>
  </si>
  <si>
    <t>李晨曦</t>
  </si>
  <si>
    <t>蒋旭博,黎洋杉</t>
  </si>
  <si>
    <t>古典味与民族风：陈彦小说中的戏曲书写研究</t>
  </si>
  <si>
    <t>陈芊荷</t>
  </si>
  <si>
    <t>谢仪莹</t>
  </si>
  <si>
    <t>民族主义视域下抗战时期贞节观的文学书写研究</t>
  </si>
  <si>
    <t>王妙羽</t>
  </si>
  <si>
    <t>马喻琪,林中钦</t>
  </si>
  <si>
    <t>形义关联视角下小学语文字理识字与文言语素贯通教学的资源开发研究</t>
  </si>
  <si>
    <t>张仁静</t>
  </si>
  <si>
    <t>孙祎涵,张絮然</t>
  </si>
  <si>
    <t>中国战争与和平题材儿童图画读物的符号象征系统与图文交互关系研究</t>
  </si>
  <si>
    <t>刘馨鸽</t>
  </si>
  <si>
    <t>张靖雯</t>
  </si>
  <si>
    <t>“谪仙”与“诗仙”：李白的身份认同及后世形象建构</t>
  </si>
  <si>
    <t>吕皓琛</t>
  </si>
  <si>
    <t>万安淇,文小濛</t>
  </si>
  <si>
    <t>西南联大作家的历史怀旧——以冯至、闻一多、沈从文的创作为中心</t>
  </si>
  <si>
    <t>陶怡霏</t>
  </si>
  <si>
    <t>张心佑,肖思晨</t>
  </si>
  <si>
    <t>林分份</t>
  </si>
  <si>
    <t>破圈与深耕：李娟散文《我的阿勒泰》审美机制与跨媒介传播转型研究</t>
  </si>
  <si>
    <t>郑嘉怡</t>
  </si>
  <si>
    <t>万琛婧,许诺言</t>
  </si>
  <si>
    <t>生成式人工智能赋能学生语言文化素养培育的路径构建</t>
  </si>
  <si>
    <t>张馨允</t>
  </si>
  <si>
    <t>杨爱晨,陈鹤水</t>
  </si>
  <si>
    <t>赵宁宁</t>
  </si>
  <si>
    <t>规训、创伤与反抗：鲁迅作品中的“身体政治”研究</t>
  </si>
  <si>
    <t>任晗昱</t>
  </si>
  <si>
    <t>谢婉婷,祁珍燕</t>
  </si>
  <si>
    <t>从阅读力到学习力：中小学整本书阅读的育脑价值研究</t>
  </si>
  <si>
    <t>王天皓</t>
  </si>
  <si>
    <t>赵元达,孟胡杨</t>
  </si>
  <si>
    <t>张秋玲</t>
  </si>
  <si>
    <t>唐宋诗歌对唐太宗文学形象建构与流变研究</t>
  </si>
  <si>
    <t>王文瑞</t>
  </si>
  <si>
    <t>林翔</t>
  </si>
  <si>
    <t>当代疾病自叙的认知机制与伦理原则研究</t>
  </si>
  <si>
    <t>张雪莹</t>
  </si>
  <si>
    <t>张晓轩</t>
  </si>
  <si>
    <t>马守真版《英华合璧》的整理及比较研究</t>
  </si>
  <si>
    <t>许雯惠</t>
  </si>
  <si>
    <t>魏嘉琪,刘一隆</t>
  </si>
  <si>
    <t>钟蔚苹</t>
  </si>
  <si>
    <t>历史传说中的历史、民俗与文化认同——以内蒙古赤峰地区和硕端静公主传说为个案</t>
  </si>
  <si>
    <t>安钊华</t>
  </si>
  <si>
    <t>许佳怡,魏怡帆</t>
  </si>
  <si>
    <t>赖彦斌</t>
  </si>
  <si>
    <t>《楚辞》数字书写的文化机制与后世接受研究</t>
  </si>
  <si>
    <t>邹思涵</t>
  </si>
  <si>
    <t>傅喜,陈望舒</t>
  </si>
  <si>
    <t>《孟子》志气论的训诂阐释史研究——以赵歧、朱熹、焦循为线索</t>
  </si>
  <si>
    <t>马希妍</t>
  </si>
  <si>
    <t>万子禾,陈星月</t>
  </si>
  <si>
    <t>张祎昀</t>
  </si>
  <si>
    <t>《白蛇传》戏曲的社会主义改造——以田汉京剧为中心的跨剧种考察</t>
  </si>
  <si>
    <t>高雨墨</t>
  </si>
  <si>
    <t>邹佳乐</t>
  </si>
  <si>
    <t>白惠元</t>
  </si>
  <si>
    <t>宋代文人士大夫的长安书写</t>
  </si>
  <si>
    <t>卢钇如</t>
  </si>
  <si>
    <t>李心怡,智驰涵</t>
  </si>
  <si>
    <t>悲情之歌，寄寓之词——论《九歌》融合信仰与文学的抒情机制</t>
  </si>
  <si>
    <t>程宜阳</t>
  </si>
  <si>
    <t>毕浩妍,容润芯</t>
  </si>
  <si>
    <t>不同无序系统系统驱动下的随机激光和复本对称破缺演化</t>
  </si>
  <si>
    <t>魏昱帆</t>
  </si>
  <si>
    <t>张喆齐,陈明焜</t>
  </si>
  <si>
    <t>搜寻引力波中的暗物质信号</t>
  </si>
  <si>
    <t>曾铮</t>
  </si>
  <si>
    <t>管静</t>
  </si>
  <si>
    <t>曹周键</t>
  </si>
  <si>
    <t>基于SiPM与LYSO晶体的PET探测器的测试和优化设计</t>
  </si>
  <si>
    <t>吴雨欣</t>
  </si>
  <si>
    <t>盖芳宁</t>
  </si>
  <si>
    <t>基于Millennium和Hyper-Millennium对暗物质子晕统计性质和结构形成及其对宇宙网环境依赖的研究</t>
  </si>
  <si>
    <t>杨月明</t>
  </si>
  <si>
    <t>陈诗涵</t>
  </si>
  <si>
    <t>郭琦</t>
  </si>
  <si>
    <t>高可调低损耗可调微波材料的物理机制研究</t>
  </si>
  <si>
    <t>宋维峰</t>
  </si>
  <si>
    <t>姜宇尧,赵松涛</t>
  </si>
  <si>
    <t>王爱记</t>
  </si>
  <si>
    <t>悬浮石墨烯的制备及其界面水表征</t>
  </si>
  <si>
    <t>包若水</t>
  </si>
  <si>
    <t>苏小涵</t>
  </si>
  <si>
    <t>孙树梅</t>
  </si>
  <si>
    <t>等离激元晶格共振模式研究</t>
  </si>
  <si>
    <t>李傲雪</t>
  </si>
  <si>
    <t>彭瑾瑜</t>
  </si>
  <si>
    <t>陈建军</t>
  </si>
  <si>
    <t>信息时代下学生证据素养的评价体系与培养策略研究</t>
  </si>
  <si>
    <t>柯婧媛</t>
  </si>
  <si>
    <t>刘涵钰,李佳禹</t>
  </si>
  <si>
    <t>姚建欣</t>
  </si>
  <si>
    <t>面向新一代微波天线应用的薄膜材料的制备与研究</t>
  </si>
  <si>
    <t>孙智华</t>
  </si>
  <si>
    <t>余松睿</t>
  </si>
  <si>
    <t>用于辐射剂量测定的硼酸锂掺杂材料开发与应用</t>
  </si>
  <si>
    <t>李雨洁</t>
  </si>
  <si>
    <t>彭施嘉</t>
  </si>
  <si>
    <t>吕沙沙</t>
  </si>
  <si>
    <t>新型泡沫金属复合结构性能研究</t>
  </si>
  <si>
    <t>郑皓元</t>
  </si>
  <si>
    <t>寇译允,李鉴坤</t>
  </si>
  <si>
    <t>刘培生</t>
  </si>
  <si>
    <t>类星体光变变率与光度的建立及其宇宙学应用的研究</t>
  </si>
  <si>
    <t>冯园茗</t>
  </si>
  <si>
    <t>郭方颖</t>
  </si>
  <si>
    <t>曹硕</t>
  </si>
  <si>
    <t>太阳活动周期内NRHO轨道的长期稳定性研究：基于辛积分器的光压摄动分析</t>
  </si>
  <si>
    <t>陈懿溥</t>
  </si>
  <si>
    <t>焦之浩</t>
  </si>
  <si>
    <t>邢楠</t>
  </si>
  <si>
    <t>爱因斯坦探针时代河外快速 X 射线暂现源瞬时辐射的统计比较与物理分类研究</t>
  </si>
  <si>
    <t>徐飞扬</t>
  </si>
  <si>
    <t>杨欣蕾</t>
  </si>
  <si>
    <t>高鹤</t>
  </si>
  <si>
    <t>小动物PET成像系统的标定和测试</t>
  </si>
  <si>
    <t>徐镌真</t>
  </si>
  <si>
    <t>邱聪涵,张耘骞</t>
  </si>
  <si>
    <t>基于动态电控液晶光栅的头戴式家用CAM弱视治疗仪设计</t>
  </si>
  <si>
    <t>石锦卫</t>
  </si>
  <si>
    <t>球状星团中 hot-HB 候选体的系统研究</t>
  </si>
  <si>
    <t>王奇</t>
  </si>
  <si>
    <t>段欣妤</t>
  </si>
  <si>
    <t>付建宁</t>
  </si>
  <si>
    <t>面向物理学科的多模态大模型答疑方法研究</t>
  </si>
  <si>
    <t>李昕睿</t>
  </si>
  <si>
    <t>贾沂凡,肖若璨</t>
  </si>
  <si>
    <t>钟瑶瑶,张跃林</t>
  </si>
  <si>
    <t>FAST地外文明搜寻（SETI）机器学习研究</t>
  </si>
  <si>
    <t>张人方</t>
  </si>
  <si>
    <t>张珺祺</t>
  </si>
  <si>
    <t>张同杰</t>
  </si>
  <si>
    <t>基于人工智能的物理学科试题设计模版构建研究</t>
  </si>
  <si>
    <t>赵笙铭</t>
  </si>
  <si>
    <t>迪丽努尔·阿力木,刘敏茜</t>
  </si>
  <si>
    <t>谢晓雨</t>
  </si>
  <si>
    <t>基于腔磁力系统的量子关联调控理论研究</t>
  </si>
  <si>
    <t>余朱杭</t>
  </si>
  <si>
    <t>史博文,马翻羽</t>
  </si>
  <si>
    <t>章梅</t>
  </si>
  <si>
    <t>大脑状态转换的“最优路径”与旁路效应</t>
  </si>
  <si>
    <t>吴子洋</t>
  </si>
  <si>
    <t>李鲲鹏</t>
  </si>
  <si>
    <t>窦瑞芬,李瑾</t>
  </si>
  <si>
    <t>金属纳米天线对波导模式光场的调控</t>
  </si>
  <si>
    <t>啜鹤庭</t>
  </si>
  <si>
    <t>郭峻源,邹良宇</t>
  </si>
  <si>
    <t>非均匀流场下 TDLAS 气体二维重建算法的优化及数值验证研究</t>
  </si>
  <si>
    <t>刘宇翀</t>
  </si>
  <si>
    <t>万佳欣,杨雁茸</t>
  </si>
  <si>
    <t>基于碳点的多波长多色加密隐形墨水系统研究</t>
  </si>
  <si>
    <t>孙铭洋</t>
  </si>
  <si>
    <t>燕青云,张沐尧</t>
  </si>
  <si>
    <t>冉光柳</t>
  </si>
  <si>
    <t>二维光子晶体中的能量与动量带隙的操控研究</t>
  </si>
  <si>
    <t>李师师</t>
  </si>
  <si>
    <t>袁亦新,李嘉耘</t>
  </si>
  <si>
    <t>基于项目式学习的初中物理交互式试题开发与改进研究</t>
  </si>
  <si>
    <t>彭帅</t>
  </si>
  <si>
    <t>曹睿琦,严梓睿</t>
  </si>
  <si>
    <t>Proca星和矢量毛黑洞的时空结构及其成像的研究</t>
  </si>
  <si>
    <t>曾天赐,李燮和</t>
  </si>
  <si>
    <t>郭敏勇</t>
  </si>
  <si>
    <t>二维材料的弯曲与电偶极矩变化的关系</t>
  </si>
  <si>
    <t>葛美希</t>
  </si>
  <si>
    <t>林紫楠</t>
  </si>
  <si>
    <t>商用剂量计掺碳氧化铝材料的改性研究和应用探索</t>
  </si>
  <si>
    <t>李思錡</t>
  </si>
  <si>
    <t>徐贺妍</t>
  </si>
  <si>
    <t>中国行星防御任务候选天体的定轨及物理特性研究</t>
  </si>
  <si>
    <t>陈怡然</t>
  </si>
  <si>
    <t>赵梓涵</t>
  </si>
  <si>
    <t>高健</t>
  </si>
  <si>
    <t>基于EP卫星观测的快速X射线暂现源与伽马暴关联性研究</t>
  </si>
  <si>
    <t>唐浩轩</t>
  </si>
  <si>
    <t>于珂辰</t>
  </si>
  <si>
    <t>微米量级颗粒光吸收与散射特性的数值模拟</t>
  </si>
  <si>
    <t>李松洲</t>
  </si>
  <si>
    <t>钟畅</t>
  </si>
  <si>
    <t>新型咪唑类光敏剂的合成及其光聚合应用研究</t>
  </si>
  <si>
    <t>付雯凡</t>
  </si>
  <si>
    <t>董明昊,聂钰城</t>
  </si>
  <si>
    <t>人类空间规划的表征与计算机制研究</t>
  </si>
  <si>
    <t>王子伊</t>
  </si>
  <si>
    <t>孙琳</t>
  </si>
  <si>
    <t>柳昀哲</t>
  </si>
  <si>
    <t>“护幼”还是“攻外”？催产素调节外群体儿童伤害回避决策的神经机制</t>
  </si>
  <si>
    <t>段润东</t>
  </si>
  <si>
    <t>陈泽宇</t>
  </si>
  <si>
    <t>韩晓春</t>
  </si>
  <si>
    <t>《短时睡眠限制对大学生状态焦虑的影响：威胁注意偏向的眼动机制》</t>
  </si>
  <si>
    <t>张铱芮</t>
  </si>
  <si>
    <t>梁嘉欣,王怡可</t>
  </si>
  <si>
    <t>谢明珺</t>
  </si>
  <si>
    <t>基于链式思维推理技术与社交媒体平台的非自杀自伤用户可解释性检测方法研究</t>
  </si>
  <si>
    <t>庄芯</t>
  </si>
  <si>
    <t>林晞珍</t>
  </si>
  <si>
    <t>跨任务自适应多模态抑郁识别方法</t>
  </si>
  <si>
    <t>房子杰</t>
  </si>
  <si>
    <t>赖广勇,林金茂</t>
  </si>
  <si>
    <t>人工智能生成视频感知真实性对老年人人工智能使用意愿的影响： 技术焦虑的中介与情感体验的调节</t>
  </si>
  <si>
    <t>王兴瑞</t>
  </si>
  <si>
    <t>承舒翔</t>
  </si>
  <si>
    <t>见你所见：多模态大模型空间视角采择的策略</t>
  </si>
  <si>
    <t>邱兆丰</t>
  </si>
  <si>
    <t>杨骐驰</t>
  </si>
  <si>
    <t>许珊</t>
  </si>
  <si>
    <t>家庭生成式AI辅导介入模式对儿童问题解决过程与迁移性学习表现的影响及机制研究</t>
  </si>
  <si>
    <t>罗乐源</t>
  </si>
  <si>
    <t>李宇洁</t>
  </si>
  <si>
    <t>高梦宇</t>
  </si>
  <si>
    <t>动态社会互动情景下情绪预测的认知机制行为建模研究</t>
  </si>
  <si>
    <t>温畅</t>
  </si>
  <si>
    <t>赵依茗</t>
  </si>
  <si>
    <t>熊炳森</t>
  </si>
  <si>
    <t>基于AI的婴儿语音统计学习计算机制</t>
  </si>
  <si>
    <t>沈昊岳</t>
  </si>
  <si>
    <t>祁国平</t>
  </si>
  <si>
    <t>郁曦</t>
  </si>
  <si>
    <t>经颅直流电刺激干预短视频沉迷的效果及起效机制</t>
  </si>
  <si>
    <t>于悦</t>
  </si>
  <si>
    <t>黄秋丹,孟烨柔</t>
  </si>
  <si>
    <t>张锦涛</t>
  </si>
  <si>
    <t>主体性失驭与存在重构：感知 AI 威胁影响亲环境行为的双理论中介解释</t>
  </si>
  <si>
    <t>刘沁欣</t>
  </si>
  <si>
    <t>黄锐</t>
  </si>
  <si>
    <t>李海虹</t>
  </si>
  <si>
    <t>任务谁成，学习谁得： 生成式AI认知卸载方式对元认知监控偏差的影响</t>
  </si>
  <si>
    <t>李宣颖</t>
  </si>
  <si>
    <t>言欢,冯佳杰</t>
  </si>
  <si>
    <t>L4自动驾驶出租车下乘客感知安全的自动化评估与干预</t>
  </si>
  <si>
    <t>张琪</t>
  </si>
  <si>
    <t>张梦涵,潘晓雅</t>
  </si>
  <si>
    <t>方言与认同： 基于社会、网络和人工智能的三角验证</t>
  </si>
  <si>
    <t>李瑜轩</t>
  </si>
  <si>
    <t>宋嘉怡,赵正宇</t>
  </si>
  <si>
    <t>温红博</t>
  </si>
  <si>
    <t>信息环境、阶层认同与教育期望的代际错位——基于CFPS的认知机制分析</t>
  </si>
  <si>
    <t>方雲舒</t>
  </si>
  <si>
    <t>栾馨语</t>
  </si>
  <si>
    <t>你心中的AI：内隐AI理论如何塑造人机协作</t>
  </si>
  <si>
    <t>王鹏博</t>
  </si>
  <si>
    <t>朱帅,严浩峰</t>
  </si>
  <si>
    <t>卞冉</t>
  </si>
  <si>
    <t>AIGC技术驱动下音乐疗愈致效的多维度验证</t>
  </si>
  <si>
    <t>陈佳贻</t>
  </si>
  <si>
    <t>丛千惠</t>
  </si>
  <si>
    <t>田雪涛</t>
  </si>
  <si>
    <t>前额叶-基底节环路在强化学习中的动态编码机制</t>
  </si>
  <si>
    <t>刘子阅</t>
  </si>
  <si>
    <t>刘诗宇</t>
  </si>
  <si>
    <t>AI VS人工生成广告的效果差异研究——基于感知风险的中介效应与卷入度的调节效应</t>
  </si>
  <si>
    <t>李名可</t>
  </si>
  <si>
    <t>陈如画,唐慧芬</t>
  </si>
  <si>
    <t>甘晨</t>
  </si>
  <si>
    <t>游戏哲学视域下的哲学“游戏”：一种哲学普及的交互式媒介研究</t>
  </si>
  <si>
    <t>陈林奇</t>
  </si>
  <si>
    <t>李汐若,梁圣晗</t>
  </si>
  <si>
    <t>福柯生存美学视域下网络“底刊”现象研究</t>
  </si>
  <si>
    <t>郑惠匀</t>
  </si>
  <si>
    <t>夏艺阳,何明朗</t>
  </si>
  <si>
    <t>王阳明对朱熹“理”论的反对——分析其对先秦材料的运用方式</t>
  </si>
  <si>
    <t>李若虚</t>
  </si>
  <si>
    <t>王艺翔</t>
  </si>
  <si>
    <t>田智忠</t>
  </si>
  <si>
    <t>超真实情感的生成与分化：离婚类真人秀的媒介化研究</t>
  </si>
  <si>
    <t>张靖婉</t>
  </si>
  <si>
    <t>杨毅琪</t>
  </si>
  <si>
    <t>李红</t>
  </si>
  <si>
    <t>后搬迁时代易地搬迁安置区留守群体可行能力的转化机理与治理路径研究</t>
  </si>
  <si>
    <t>黄倩倩</t>
  </si>
  <si>
    <t>王菲</t>
  </si>
  <si>
    <t>聂智琪</t>
  </si>
  <si>
    <t>为什么出现称谓语泛化？——基于网络社群中部分敬称语的研究</t>
  </si>
  <si>
    <t>冯时</t>
  </si>
  <si>
    <t>曹梦蝶,任文静</t>
  </si>
  <si>
    <t>代海强</t>
  </si>
  <si>
    <t>量化交易的效率与公平——基于罗尔斯与德姆塞茨的跨学科视角</t>
  </si>
  <si>
    <t>颜洪璟,刘畅</t>
  </si>
  <si>
    <t>生成式人工智能语言意义问题研究——从维特根斯坦哲学的视角出发</t>
  </si>
  <si>
    <t>李心芷</t>
  </si>
  <si>
    <t>郑雨馨,揭彤昕</t>
  </si>
  <si>
    <t>数智时代艺术的身体在场性研究</t>
  </si>
  <si>
    <t>郑子桐</t>
  </si>
  <si>
    <t>祃悠然,吴晨睿</t>
  </si>
  <si>
    <t>儒家生死观的价值基础及其现代境遇 ——以丧葬礼俗演进为中心</t>
  </si>
  <si>
    <t>曾宝璇</t>
  </si>
  <si>
    <t>李宣仪</t>
  </si>
  <si>
    <t>王楷</t>
  </si>
  <si>
    <t>AI对青少年道德判断中被动综合的影响研究</t>
  </si>
  <si>
    <t>胡知林</t>
  </si>
  <si>
    <t>葛晨曦,孔怀远</t>
  </si>
  <si>
    <t>刘万瑚</t>
  </si>
  <si>
    <t>被掩盖的前提：帕菲特“同一性不重要”论证的隐性依赖与规范性限度</t>
  </si>
  <si>
    <t>马艺涵</t>
  </si>
  <si>
    <t>谢晓昕</t>
  </si>
  <si>
    <t>人格同一性与记忆的关系问题研究——以阿尔兹海默症为例</t>
  </si>
  <si>
    <t>张乐瑶</t>
  </si>
  <si>
    <t>张海楠,杨宇</t>
  </si>
  <si>
    <t>潘越</t>
  </si>
  <si>
    <t>短视频流量经济中青年群体的主体性困境及破解路径</t>
  </si>
  <si>
    <t>宋姝臻</t>
  </si>
  <si>
    <t>郭子瑜</t>
  </si>
  <si>
    <t>阿尔都塞视角下的科学与哲学关系研究</t>
  </si>
  <si>
    <t>戴浩轩</t>
  </si>
  <si>
    <t>武文琪</t>
  </si>
  <si>
    <t>风险外的伦理：当代大学生对基因增强的价值取向研究</t>
  </si>
  <si>
    <t>陈星宇</t>
  </si>
  <si>
    <t>王子轩</t>
  </si>
  <si>
    <t>远行与归：中国哲学的“家”意象研究</t>
  </si>
  <si>
    <t>李露</t>
  </si>
  <si>
    <t>叶天润,李旭晗</t>
  </si>
  <si>
    <t>章伟文</t>
  </si>
  <si>
    <t>心理类型学视域下哲学家气质与哲学思想的关系研究——以维特根斯坦为例</t>
  </si>
  <si>
    <t>张灵熙</t>
  </si>
  <si>
    <t>陈露,李沫柳</t>
  </si>
  <si>
    <t>中华民族共同体视域中“1644史观”错误思辨批判</t>
  </si>
  <si>
    <t>张泽政</t>
  </si>
  <si>
    <t>徐芯语</t>
  </si>
  <si>
    <t>人工智能责任鸿沟的规范性回应——价值敏感设计的前瞻性重构</t>
  </si>
  <si>
    <t>王丹彤</t>
  </si>
  <si>
    <t>程若曦,李思恬</t>
  </si>
  <si>
    <t>田海平</t>
  </si>
  <si>
    <t>感知而不行动——“淡淡综合征”的哲学反思</t>
  </si>
  <si>
    <t>姬九天</t>
  </si>
  <si>
    <t>林佳一,彭潇阳</t>
  </si>
  <si>
    <t>齐泽克的反后现代谋划——以“我思—性化公式”为进路</t>
  </si>
  <si>
    <t>白科</t>
  </si>
  <si>
    <t>王涵禹,李俊志</t>
  </si>
  <si>
    <t>自我保存还是权力意志？——基于斯宾诺莎文本重审尼采对“Conatus”的批评</t>
  </si>
  <si>
    <t>付伊洋</t>
  </si>
  <si>
    <t>姜佳琪</t>
  </si>
  <si>
    <t>贺晴川</t>
  </si>
  <si>
    <t>“粉红税”的性别溢价反思——基于马克思主义政治经济学视角</t>
  </si>
  <si>
    <t>麦可茵</t>
  </si>
  <si>
    <t>谭雅仪,陈茉</t>
  </si>
  <si>
    <t>北京大学生财务管理行为对主观生活质量影响研究  ——基于潜在剖面分析（LPA）</t>
  </si>
  <si>
    <t>黄世轩</t>
  </si>
  <si>
    <t>胡智霖,晏天阳</t>
  </si>
  <si>
    <t>吕光明</t>
  </si>
  <si>
    <t>新就业群体参与基层治理的动机类型、现实困境及激励机制研究</t>
  </si>
  <si>
    <t>王源</t>
  </si>
  <si>
    <t>曲冠男,贺宇强</t>
  </si>
  <si>
    <t>李艳</t>
  </si>
  <si>
    <t>从工具性使用到情感性依赖：青年人工智能使用中的角色动态演变与道德风险研究</t>
  </si>
  <si>
    <t>郭诗雨</t>
  </si>
  <si>
    <t>罗彩霞,王倩</t>
  </si>
  <si>
    <t>尚哲</t>
  </si>
  <si>
    <t>收缩型城市公共服务设施的空间错配与优化策略 ——以鹤岗市为例</t>
  </si>
  <si>
    <t>段瑞茵</t>
  </si>
  <si>
    <t>李林泽,海金梅</t>
  </si>
  <si>
    <t>吴康</t>
  </si>
  <si>
    <t>人机协同视域下政策文本元数据智能生成研究——基于中小企业扶持政策的实证分析</t>
  </si>
  <si>
    <t>李雨桐</t>
  </si>
  <si>
    <t>王乐瑶,梁博</t>
  </si>
  <si>
    <t>李春秋</t>
  </si>
  <si>
    <t>何以取信？——基于启发式-系统式模型的政务AI问答的用户信任与促进研究</t>
  </si>
  <si>
    <t>曾子怡</t>
  </si>
  <si>
    <t>李文涛,邹谚哲</t>
  </si>
  <si>
    <t>黄崑</t>
  </si>
  <si>
    <t>基于多源知识图谱的北京市人工智能科技政策演化挖掘与交互分析工具设计</t>
  </si>
  <si>
    <t>韩金洋</t>
  </si>
  <si>
    <t>向芩岑,葛璐瑶</t>
  </si>
  <si>
    <t>肖明</t>
  </si>
  <si>
    <t>《大模型辅助下教育改革试点政策文本要素识别与实施反馈研究》</t>
  </si>
  <si>
    <t>周玲洁,常茗源</t>
  </si>
  <si>
    <t>果佳,陈翀</t>
  </si>
  <si>
    <t>AI 辅助政府医疗开放数据的元数据生成质量评估与 数据污染修正研究</t>
  </si>
  <si>
    <t>朱沛杰</t>
  </si>
  <si>
    <t>曾炳焱,张师溥</t>
  </si>
  <si>
    <t>艺术与传媒学院</t>
  </si>
  <si>
    <t>改革开放以来国产古装偶像剧女性形象的国际传播研究</t>
  </si>
  <si>
    <t>传统戏曲艺术在微短剧中的创新传播研究</t>
  </si>
  <si>
    <t>基于眼控交互的VR心理沙盘设计：对渐冻症患者心理掌控感的干预研究</t>
  </si>
  <si>
    <t>刘若琳</t>
  </si>
  <si>
    <t>王慕琼</t>
  </si>
  <si>
    <t>胡智锋</t>
  </si>
  <si>
    <t>吕昕玥</t>
  </si>
  <si>
    <t>郑嘉宜</t>
  </si>
  <si>
    <t>冷彦肖,李彦潞,姜珺嘉</t>
  </si>
  <si>
    <t>王韵</t>
  </si>
  <si>
    <t>张策翔,蒋晴羽</t>
  </si>
  <si>
    <t>丁妮</t>
  </si>
  <si>
    <t>荧幕内外：中老年情感短剧的供给与需求研究</t>
  </si>
  <si>
    <t>AI 赋能下县中非遗校本课程的转化机制与效果研究</t>
  </si>
  <si>
    <t>非遗数字化传播研究——以德格雕版印刷为例</t>
  </si>
  <si>
    <t>无标记动作捕捉和动作评估技术在中国舞教学动作纠错中的应用路径探索</t>
  </si>
  <si>
    <t>红色文化视域下舞蹈创作与教学转化研究——以郑州市四十七中获奖作品为例</t>
  </si>
  <si>
    <t>乡村文物点数字化交互设计的实践研究-以晋东南金代壁画乐队为例</t>
  </si>
  <si>
    <t>数字乡村文旅平台中的参与式叙事与共同体建构研究——以北京门头沟区“水峪嘴云村”平台为例</t>
  </si>
  <si>
    <t>乡村儿童教育戏剧中情感表达的引导策略研究 ——以云南省大理州宾川县州城镇周官完小为例</t>
  </si>
  <si>
    <t>AI赋能钢琴音乐心理治疗本土化创新研究</t>
  </si>
  <si>
    <t>面向未来影像生产的AIGC影像认知机制研究</t>
  </si>
  <si>
    <t>“一村一乐”：民族乐器特色乡村的文化IP构建与新媒体传播研究——以广东省潮州市春光村为例</t>
  </si>
  <si>
    <t>王晶瑶</t>
  </si>
  <si>
    <t>闫颢勋</t>
  </si>
  <si>
    <t>曹易琦</t>
  </si>
  <si>
    <t>兰博</t>
  </si>
  <si>
    <t>王诗琪</t>
  </si>
  <si>
    <t>史林</t>
  </si>
  <si>
    <t>李宣萱,秦皓睿</t>
  </si>
  <si>
    <t>蒯卫华</t>
  </si>
  <si>
    <t>张可寒,吕嘉鑫</t>
  </si>
  <si>
    <t>王熙,甄巍</t>
  </si>
  <si>
    <t>郑佳明,李南萱</t>
  </si>
  <si>
    <t>王熙,钟方威</t>
  </si>
  <si>
    <t>尹剑晗</t>
  </si>
  <si>
    <t>张荪</t>
  </si>
  <si>
    <t>王艺璇</t>
  </si>
  <si>
    <t>王闻清,汪锦童</t>
  </si>
  <si>
    <t>冯晓婧</t>
  </si>
  <si>
    <t>吕思衡</t>
  </si>
  <si>
    <t>张祺玥</t>
  </si>
  <si>
    <t>薛珺元</t>
  </si>
  <si>
    <t>余俊鸿,陈墨</t>
  </si>
  <si>
    <t>尹一伊</t>
  </si>
  <si>
    <t>陈铭瑄,赵逸南</t>
  </si>
  <si>
    <t>拓璐</t>
  </si>
  <si>
    <t>周琳怡,曹米乐</t>
  </si>
  <si>
    <t>战瑶</t>
  </si>
  <si>
    <t>王宜文,曹正操</t>
  </si>
  <si>
    <t>林灵佳</t>
  </si>
  <si>
    <t>曹莉钧,刘羿萱</t>
  </si>
  <si>
    <t>卜晓妹</t>
  </si>
  <si>
    <t>社区嵌入式“适老化”舞蹈微课程的实验与推广</t>
  </si>
  <si>
    <t>从“情感补偿”到“代际共育”：银发群体微短剧消费机制与家庭支持型适老化方案研究</t>
  </si>
  <si>
    <t>城市商业空间中共享钢琴的互动模式研究——以北京市多个商圈为例</t>
  </si>
  <si>
    <t>非遗视角下聊斋俚曲濒危曲牌的古谱复原与标准化记谱研究</t>
  </si>
  <si>
    <t>创造性舞蹈提升小学生自我表达能力的实践研究</t>
  </si>
  <si>
    <t>跨媒介视角下中国美术电影的民族性转译研究——以上海美术电影制片厂为例</t>
  </si>
  <si>
    <t>AI陪伴型游戏角色的“拟社会关系”形成与心理影响研究</t>
  </si>
  <si>
    <t>农村老人迁居心理预演VR智能游戏设计与行为研究 ——基于场所依恋理论</t>
  </si>
  <si>
    <t>非传统控制器对探索类游戏沉浸与临场感的影响研究</t>
  </si>
  <si>
    <t>赵怡冉</t>
  </si>
  <si>
    <t>傅宇涵,杨衡</t>
  </si>
  <si>
    <t>唐怡</t>
  </si>
  <si>
    <t>何思逸</t>
  </si>
  <si>
    <t>陈馨悦</t>
  </si>
  <si>
    <t>张绮涵</t>
  </si>
  <si>
    <t>薛采月</t>
  </si>
  <si>
    <t>张智华</t>
  </si>
  <si>
    <t>葛凌岐</t>
  </si>
  <si>
    <t>肖艳</t>
  </si>
  <si>
    <t>李柳</t>
  </si>
  <si>
    <t>路清程</t>
  </si>
  <si>
    <t>安美竹,杨晴耕</t>
  </si>
  <si>
    <t>徐梦婕</t>
  </si>
  <si>
    <t>于可馨</t>
  </si>
  <si>
    <t>万子彧</t>
  </si>
  <si>
    <t>李赵惟祎</t>
  </si>
  <si>
    <t>吴晓雨</t>
  </si>
  <si>
    <t>方石锐,孔韵涵</t>
  </si>
  <si>
    <t>陈亦水,陈焱松</t>
  </si>
  <si>
    <t>胡西海,姬宏禹</t>
  </si>
  <si>
    <t>田卉群</t>
  </si>
  <si>
    <t>陈佳新,郭怡阳</t>
  </si>
  <si>
    <t>蒋希娜</t>
  </si>
  <si>
    <t>杨少菡</t>
  </si>
  <si>
    <t>朱小枫</t>
  </si>
  <si>
    <t>朱宣怡</t>
    <phoneticPr fontId="8" type="noConversion"/>
  </si>
  <si>
    <t>万曦崑</t>
    <phoneticPr fontId="8" type="noConversion"/>
  </si>
  <si>
    <t>胡惕</t>
    <phoneticPr fontId="8" type="noConversion"/>
  </si>
  <si>
    <r>
      <t>激光瞬态合成高熵氧化物的结构调控 及CO</t>
    </r>
    <r>
      <rPr>
        <sz val="10"/>
        <color theme="1"/>
        <rFont val="Arial"/>
        <family val="2"/>
      </rPr>
      <t>₂</t>
    </r>
    <r>
      <rPr>
        <sz val="10"/>
        <color theme="1"/>
        <rFont val="仿宋_GB2312"/>
        <family val="3"/>
        <charset val="134"/>
      </rPr>
      <t>加氢性能研究</t>
    </r>
  </si>
  <si>
    <r>
      <t>基于CVD方法的大面积MoS</t>
    </r>
    <r>
      <rPr>
        <sz val="10"/>
        <color theme="1"/>
        <rFont val="Arial"/>
        <family val="2"/>
      </rPr>
      <t>₂</t>
    </r>
    <r>
      <rPr>
        <sz val="10"/>
        <color theme="1"/>
        <rFont val="仿宋_GB2312"/>
        <family val="3"/>
        <charset val="134"/>
      </rPr>
      <t>单晶同质结可控制备与光学性质研究</t>
    </r>
  </si>
  <si>
    <t>认知神经科学与学习国家重点实验室</t>
    <phoneticPr fontId="8" type="noConversion"/>
  </si>
  <si>
    <t>郝子琪</t>
    <phoneticPr fontId="8" type="noConversion"/>
  </si>
  <si>
    <r>
      <t>吴夏</t>
    </r>
    <r>
      <rPr>
        <sz val="10"/>
        <color theme="1"/>
        <rFont val="微软雅黑"/>
        <family val="2"/>
        <charset val="134"/>
      </rPr>
      <t>瑄</t>
    </r>
    <phoneticPr fontId="8" type="noConversion"/>
  </si>
  <si>
    <t>林建豪</t>
    <phoneticPr fontId="8" type="noConversion"/>
  </si>
  <si>
    <t>芦雯羽</t>
    <phoneticPr fontId="8" type="noConversion"/>
  </si>
  <si>
    <t>任卓航</t>
    <phoneticPr fontId="8" type="noConversion"/>
  </si>
  <si>
    <t>田子依,崔珍瑛</t>
    <phoneticPr fontId="7" type="noConversion"/>
  </si>
  <si>
    <t>杨芸菲</t>
    <phoneticPr fontId="7" type="noConversion"/>
  </si>
  <si>
    <t>唐浩天</t>
    <phoneticPr fontId="7" type="noConversion"/>
  </si>
  <si>
    <t>刘宇馨,张又方</t>
    <phoneticPr fontId="8" type="noConversion"/>
  </si>
  <si>
    <t>赵阳</t>
    <phoneticPr fontId="8" type="noConversion"/>
  </si>
  <si>
    <t>吴雨泽</t>
    <phoneticPr fontId="8" type="noConversion"/>
  </si>
  <si>
    <t>黄宇轩</t>
    <phoneticPr fontId="8" type="noConversion"/>
  </si>
  <si>
    <t>高远之</t>
    <phoneticPr fontId="8" type="noConversion"/>
  </si>
  <si>
    <t>张诗睿</t>
    <phoneticPr fontId="8" type="noConversion"/>
  </si>
  <si>
    <t>孙一嘉</t>
    <phoneticPr fontId="8" type="noConversion"/>
  </si>
  <si>
    <t>纳淑越</t>
    <phoneticPr fontId="8" type="noConversion"/>
  </si>
  <si>
    <t>安章博</t>
    <phoneticPr fontId="8" type="noConversion"/>
  </si>
  <si>
    <t>王中京,李彦瑾</t>
    <phoneticPr fontId="8" type="noConversion"/>
  </si>
  <si>
    <t>李依川</t>
    <phoneticPr fontId="8" type="noConversion"/>
  </si>
  <si>
    <t>范铂勋</t>
    <phoneticPr fontId="8" type="noConversion"/>
  </si>
  <si>
    <t>张雯慧</t>
    <phoneticPr fontId="8" type="noConversion"/>
  </si>
  <si>
    <t>张乐</t>
    <phoneticPr fontId="8" type="noConversion"/>
  </si>
  <si>
    <t>项目名称</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</si>
</sst>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等线"/>
      <charset val="134"/>
      <scheme val="minor"/>
    </font>
    <font>
      <sz val="11"/>
      <color theme="1"/>
      <name val="等线"/>
      <family val="3"/>
      <charset val="134"/>
      <scheme val="minor"/>
    </font>
    <font>
      <u/>
      <sz val="11"/>
      <color theme="10"/>
      <name val="等线"/>
      <family val="3"/>
      <charset val="134"/>
      <scheme val="minor"/>
    </font>
    <font>
      <sz val="11"/>
      <color indexed="8"/>
      <name val="宋体"/>
      <family val="3"/>
      <charset val="134"/>
    </font>
    <font>
      <sz val="12"/>
      <name val="宋体"/>
      <family val="3"/>
      <charset val="134"/>
    </font>
    <font>
      <sz val="11"/>
      <color theme="1"/>
      <name val="等线"/>
      <family val="3"/>
      <charset val="134"/>
      <scheme val="minor"/>
    </font>
    <font>
      <sz val="9"/>
      <color theme="1"/>
      <name val="等线"/>
      <family val="3"/>
      <charset val="134"/>
      <scheme val="minor"/>
    </font>
    <font>
      <sz val="9"/>
      <name val="等线"/>
      <family val="3"/>
      <charset val="134"/>
      <scheme val="minor"/>
    </font>
    <font>
      <sz val="9"/>
      <name val="等线"/>
      <family val="3"/>
      <charset val="134"/>
      <scheme val="minor"/>
    </font>
    <font>
      <b/>
      <sz val="16"/>
      <color theme="1"/>
      <name val="黑体"/>
      <family val="3"/>
      <charset val="134"/>
    </font>
    <font>
      <b/>
      <sz val="16"/>
      <name val="黑体"/>
      <family val="3"/>
      <charset val="134"/>
    </font>
    <font>
      <b/>
      <sz val="10"/>
      <name val="仿宋_GB2312"/>
      <family val="3"/>
      <charset val="134"/>
    </font>
    <font>
      <sz val="10"/>
      <name val="仿宋_GB2312"/>
      <family val="3"/>
      <charset val="134"/>
    </font>
    <font>
      <sz val="10"/>
      <color theme="1"/>
      <name val="仿宋_GB2312"/>
      <family val="3"/>
      <charset val="134"/>
    </font>
    <font>
      <sz val="10"/>
      <color theme="1"/>
      <name val="Arial"/>
      <family val="2"/>
    </font>
    <font>
      <sz val="10"/>
      <color theme="1"/>
      <name val="微软雅黑"/>
      <family val="2"/>
      <charset val="134"/>
    </font>
  </fonts>
  <fills count="3">
    <fill>
      <patternFill patternType="none"/>
    </fill>
    <fill>
      <patternFill patternType="gray125"/>
    </fill>
    <fill>
      <patternFill patternType="solid">
        <fgColor theme="0" tint="-0.1498764000366222"/>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25">
    <xf numFmtId="0" fontId="0" fillId="0" borderId="0"/>
    <xf numFmtId="0" fontId="2" fillId="0" borderId="0" applyNumberFormat="0" applyFill="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5" fillId="0" borderId="0">
      <alignment vertical="center"/>
    </xf>
    <xf numFmtId="0" fontId="5" fillId="0" borderId="0">
      <alignment vertical="center"/>
    </xf>
    <xf numFmtId="0" fontId="3"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6" fillId="2" borderId="0">
      <alignment vertical="center" wrapText="1"/>
    </xf>
  </cellStyleXfs>
  <cellXfs count="13">
    <xf numFmtId="0" fontId="0" fillId="0" borderId="0" xfId="0"/>
    <xf numFmtId="0" fontId="9" fillId="0" borderId="0" xfId="0" applyFont="1" applyBorder="1" applyAlignment="1">
      <alignment horizontal="center" vertical="center" wrapText="1"/>
    </xf>
    <xf numFmtId="0" fontId="11" fillId="0" borderId="1" xfId="3" applyFont="1" applyBorder="1" applyAlignment="1">
      <alignment horizontal="center" vertical="center" wrapText="1"/>
    </xf>
    <xf numFmtId="49" fontId="11" fillId="0" borderId="1" xfId="3" applyNumberFormat="1" applyFont="1" applyBorder="1" applyAlignment="1">
      <alignment horizontal="center" vertical="center" wrapText="1"/>
    </xf>
    <xf numFmtId="0" fontId="12" fillId="0" borderId="2" xfId="3" applyFont="1" applyBorder="1" applyAlignment="1">
      <alignment horizontal="center" vertical="center" wrapText="1"/>
    </xf>
    <xf numFmtId="0" fontId="13" fillId="0" borderId="1" xfId="0" applyFont="1" applyBorder="1" applyAlignment="1">
      <alignment horizontal="center" vertical="center"/>
    </xf>
    <xf numFmtId="0" fontId="12" fillId="0" borderId="1" xfId="3" applyFont="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0" applyFont="1" applyFill="1" applyBorder="1" applyAlignment="1">
      <alignment horizontal="center" vertical="center"/>
    </xf>
    <xf numFmtId="0" fontId="10" fillId="0" borderId="0" xfId="15" applyFont="1" applyBorder="1" applyAlignment="1">
      <alignment horizontal="center" vertical="center" wrapText="1"/>
    </xf>
    <xf numFmtId="49" fontId="0" fillId="0" borderId="0" xfId="0" applyNumberFormat="1"/>
    <xf numFmtId="49" fontId="1" fillId="0" borderId="0" xfId="0" applyNumberFormat="1" applyFont="1"/>
    <xf numFmtId="0" fontId="13" fillId="0" borderId="1" xfId="0" applyFont="1" applyFill="1" applyBorder="1" applyAlignment="1">
      <alignment horizontal="center" vertical="center"/>
    </xf>
  </cellXfs>
  <cellStyles count="25">
    <cellStyle name="Hyperlink" xfId="1" xr:uid="{00000000-0005-0000-0000-000031000000}"/>
    <cellStyle name="常规" xfId="0" builtinId="0"/>
    <cellStyle name="常规 10" xfId="2" xr:uid="{00000000-0005-0000-0000-000032000000}"/>
    <cellStyle name="常规 2" xfId="3" xr:uid="{00000000-0005-0000-0000-000033000000}"/>
    <cellStyle name="常规 2 2" xfId="4" xr:uid="{00000000-0005-0000-0000-000034000000}"/>
    <cellStyle name="常规 2 2 2" xfId="5" xr:uid="{00000000-0005-0000-0000-000035000000}"/>
    <cellStyle name="常规 2 3" xfId="6" xr:uid="{00000000-0005-0000-0000-000036000000}"/>
    <cellStyle name="常规 2 3 2" xfId="7" xr:uid="{00000000-0005-0000-0000-000037000000}"/>
    <cellStyle name="常规 2 4" xfId="8" xr:uid="{00000000-0005-0000-0000-000038000000}"/>
    <cellStyle name="常规 2 5" xfId="9" xr:uid="{00000000-0005-0000-0000-000039000000}"/>
    <cellStyle name="常规 2 6" xfId="10" xr:uid="{00000000-0005-0000-0000-00003A000000}"/>
    <cellStyle name="常规 3" xfId="11" xr:uid="{00000000-0005-0000-0000-00003B000000}"/>
    <cellStyle name="常规 3 2" xfId="12" xr:uid="{00000000-0005-0000-0000-00003C000000}"/>
    <cellStyle name="常规 3 3" xfId="13" xr:uid="{00000000-0005-0000-0000-00003D000000}"/>
    <cellStyle name="常规 3 5" xfId="14" xr:uid="{00000000-0005-0000-0000-00003E000000}"/>
    <cellStyle name="常规 4" xfId="15" xr:uid="{00000000-0005-0000-0000-00003F000000}"/>
    <cellStyle name="常规 4 2" xfId="16" xr:uid="{00000000-0005-0000-0000-000040000000}"/>
    <cellStyle name="常规 5" xfId="17" xr:uid="{00000000-0005-0000-0000-000041000000}"/>
    <cellStyle name="常规 6" xfId="18" xr:uid="{00000000-0005-0000-0000-000042000000}"/>
    <cellStyle name="常规 7" xfId="19" xr:uid="{00000000-0005-0000-0000-000043000000}"/>
    <cellStyle name="常规 8" xfId="20" xr:uid="{00000000-0005-0000-0000-000044000000}"/>
    <cellStyle name="常规 9" xfId="21" xr:uid="{00000000-0005-0000-0000-000045000000}"/>
    <cellStyle name="超链接 2" xfId="22" xr:uid="{00000000-0005-0000-0000-000046000000}"/>
    <cellStyle name="超链接 3" xfId="23" xr:uid="{00000000-0005-0000-0000-000047000000}"/>
    <cellStyle name="样式 1" xfId="24" xr:uid="{00000000-0005-0000-0000-000048000000}"/>
  </cellStyles>
  <dxfs count="6">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2ADAD"/>
      <color rgb="FFFFD3CC"/>
      <color rgb="FFF7CA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84F55-9DFA-48C4-98F0-E8974C41B19C}">
  <sheetPr>
    <pageSetUpPr fitToPage="1"/>
  </sheetPr>
  <dimension ref="A1:G68"/>
  <sheetViews>
    <sheetView workbookViewId="0">
      <selection activeCell="C11" sqref="C11"/>
    </sheetView>
  </sheetViews>
  <sheetFormatPr defaultRowHeight="14.25" x14ac:dyDescent="0.2"/>
  <cols>
    <col min="1" max="1" width="5.25" bestFit="1" customWidth="1"/>
    <col min="2" max="2" width="18" bestFit="1" customWidth="1"/>
    <col min="3" max="3" width="95.75" bestFit="1" customWidth="1"/>
    <col min="4" max="4" width="11" bestFit="1" customWidth="1"/>
    <col min="5" max="5" width="26.75" bestFit="1" customWidth="1"/>
    <col min="6" max="6" width="13.125" bestFit="1" customWidth="1"/>
    <col min="7" max="7" width="5.25" bestFit="1" customWidth="1"/>
  </cols>
  <sheetData>
    <row r="1" spans="1:7" ht="50.1" customHeight="1" x14ac:dyDescent="0.2">
      <c r="A1" s="1" t="s">
        <v>0</v>
      </c>
      <c r="B1" s="1"/>
      <c r="C1" s="1"/>
      <c r="D1" s="1"/>
      <c r="E1" s="1"/>
      <c r="F1" s="1"/>
      <c r="G1" s="1"/>
    </row>
    <row r="2" spans="1:7" ht="30" customHeight="1" x14ac:dyDescent="0.2">
      <c r="A2" s="2" t="s">
        <v>1</v>
      </c>
      <c r="B2" s="2" t="s">
        <v>2</v>
      </c>
      <c r="C2" s="2" t="s">
        <v>2417</v>
      </c>
      <c r="D2" s="2" t="s">
        <v>4</v>
      </c>
      <c r="E2" s="3" t="s">
        <v>5</v>
      </c>
      <c r="F2" s="3" t="s">
        <v>6</v>
      </c>
      <c r="G2" s="2" t="s">
        <v>7</v>
      </c>
    </row>
    <row r="3" spans="1:7" ht="30" customHeight="1" x14ac:dyDescent="0.2">
      <c r="A3" s="4">
        <v>1</v>
      </c>
      <c r="B3" s="5" t="s">
        <v>8</v>
      </c>
      <c r="C3" s="5" t="s">
        <v>9</v>
      </c>
      <c r="D3" s="5" t="s">
        <v>10</v>
      </c>
      <c r="E3" s="5" t="s">
        <v>2400</v>
      </c>
      <c r="F3" s="5" t="s">
        <v>11</v>
      </c>
      <c r="G3" s="5"/>
    </row>
    <row r="4" spans="1:7" ht="30" customHeight="1" x14ac:dyDescent="0.2">
      <c r="A4" s="4">
        <v>2</v>
      </c>
      <c r="B4" s="5" t="s">
        <v>8</v>
      </c>
      <c r="C4" s="5" t="s">
        <v>12</v>
      </c>
      <c r="D4" s="5" t="s">
        <v>13</v>
      </c>
      <c r="E4" s="5" t="s">
        <v>14</v>
      </c>
      <c r="F4" s="5" t="s">
        <v>15</v>
      </c>
      <c r="G4" s="5"/>
    </row>
    <row r="5" spans="1:7" ht="30" customHeight="1" x14ac:dyDescent="0.2">
      <c r="A5" s="4">
        <v>3</v>
      </c>
      <c r="B5" s="5" t="s">
        <v>8</v>
      </c>
      <c r="C5" s="5" t="s">
        <v>16</v>
      </c>
      <c r="D5" s="5" t="s">
        <v>17</v>
      </c>
      <c r="E5" s="5" t="s">
        <v>18</v>
      </c>
      <c r="F5" s="5" t="s">
        <v>19</v>
      </c>
      <c r="G5" s="5"/>
    </row>
    <row r="6" spans="1:7" ht="30" customHeight="1" x14ac:dyDescent="0.2">
      <c r="A6" s="4">
        <v>4</v>
      </c>
      <c r="B6" s="5" t="s">
        <v>20</v>
      </c>
      <c r="C6" s="5" t="s">
        <v>21</v>
      </c>
      <c r="D6" s="5" t="s">
        <v>22</v>
      </c>
      <c r="E6" s="5" t="s">
        <v>23</v>
      </c>
      <c r="F6" s="5" t="s">
        <v>24</v>
      </c>
      <c r="G6" s="5"/>
    </row>
    <row r="7" spans="1:7" ht="30" customHeight="1" x14ac:dyDescent="0.2">
      <c r="A7" s="4">
        <v>5</v>
      </c>
      <c r="B7" s="5" t="s">
        <v>20</v>
      </c>
      <c r="C7" s="5" t="s">
        <v>25</v>
      </c>
      <c r="D7" s="5" t="s">
        <v>26</v>
      </c>
      <c r="E7" s="5" t="s">
        <v>27</v>
      </c>
      <c r="F7" s="5" t="s">
        <v>28</v>
      </c>
      <c r="G7" s="5"/>
    </row>
    <row r="8" spans="1:7" ht="30" customHeight="1" x14ac:dyDescent="0.2">
      <c r="A8" s="4">
        <v>6</v>
      </c>
      <c r="B8" s="5" t="s">
        <v>29</v>
      </c>
      <c r="C8" s="5" t="s">
        <v>30</v>
      </c>
      <c r="D8" s="5" t="s">
        <v>31</v>
      </c>
      <c r="E8" s="5" t="s">
        <v>32</v>
      </c>
      <c r="F8" s="5" t="s">
        <v>33</v>
      </c>
      <c r="G8" s="5"/>
    </row>
    <row r="9" spans="1:7" ht="30" customHeight="1" x14ac:dyDescent="0.2">
      <c r="A9" s="4">
        <v>7</v>
      </c>
      <c r="B9" s="5" t="s">
        <v>29</v>
      </c>
      <c r="C9" s="5" t="s">
        <v>34</v>
      </c>
      <c r="D9" s="5" t="s">
        <v>35</v>
      </c>
      <c r="E9" s="5" t="s">
        <v>36</v>
      </c>
      <c r="F9" s="5" t="s">
        <v>37</v>
      </c>
      <c r="G9" s="5"/>
    </row>
    <row r="10" spans="1:7" ht="30" customHeight="1" x14ac:dyDescent="0.2">
      <c r="A10" s="4">
        <v>8</v>
      </c>
      <c r="B10" s="5" t="s">
        <v>29</v>
      </c>
      <c r="C10" s="5" t="s">
        <v>38</v>
      </c>
      <c r="D10" s="5" t="s">
        <v>39</v>
      </c>
      <c r="E10" s="5" t="s">
        <v>40</v>
      </c>
      <c r="F10" s="5" t="s">
        <v>41</v>
      </c>
      <c r="G10" s="5"/>
    </row>
    <row r="11" spans="1:7" ht="30" customHeight="1" x14ac:dyDescent="0.2">
      <c r="A11" s="4">
        <v>9</v>
      </c>
      <c r="B11" s="5" t="s">
        <v>29</v>
      </c>
      <c r="C11" s="5" t="s">
        <v>42</v>
      </c>
      <c r="D11" s="5" t="s">
        <v>43</v>
      </c>
      <c r="E11" s="5" t="s">
        <v>44</v>
      </c>
      <c r="F11" s="5" t="s">
        <v>45</v>
      </c>
      <c r="G11" s="5"/>
    </row>
    <row r="12" spans="1:7" ht="30" customHeight="1" x14ac:dyDescent="0.2">
      <c r="A12" s="4">
        <v>10</v>
      </c>
      <c r="B12" s="5" t="s">
        <v>46</v>
      </c>
      <c r="C12" s="5" t="s">
        <v>47</v>
      </c>
      <c r="D12" s="5" t="s">
        <v>48</v>
      </c>
      <c r="E12" s="5" t="s">
        <v>49</v>
      </c>
      <c r="F12" s="5" t="s">
        <v>50</v>
      </c>
      <c r="G12" s="5"/>
    </row>
    <row r="13" spans="1:7" ht="30" customHeight="1" x14ac:dyDescent="0.2">
      <c r="A13" s="4">
        <v>11</v>
      </c>
      <c r="B13" s="5" t="s">
        <v>51</v>
      </c>
      <c r="C13" s="5" t="s">
        <v>52</v>
      </c>
      <c r="D13" s="5" t="s">
        <v>53</v>
      </c>
      <c r="E13" s="5" t="s">
        <v>54</v>
      </c>
      <c r="F13" s="5" t="s">
        <v>55</v>
      </c>
      <c r="G13" s="5"/>
    </row>
    <row r="14" spans="1:7" ht="30" customHeight="1" x14ac:dyDescent="0.2">
      <c r="A14" s="4">
        <v>12</v>
      </c>
      <c r="B14" s="5" t="s">
        <v>51</v>
      </c>
      <c r="C14" s="5" t="s">
        <v>56</v>
      </c>
      <c r="D14" s="5" t="s">
        <v>57</v>
      </c>
      <c r="E14" s="5" t="s">
        <v>58</v>
      </c>
      <c r="F14" s="5" t="s">
        <v>59</v>
      </c>
      <c r="G14" s="5"/>
    </row>
    <row r="15" spans="1:7" ht="30" customHeight="1" x14ac:dyDescent="0.2">
      <c r="A15" s="4">
        <v>13</v>
      </c>
      <c r="B15" s="5" t="s">
        <v>51</v>
      </c>
      <c r="C15" s="5" t="s">
        <v>60</v>
      </c>
      <c r="D15" s="5" t="s">
        <v>61</v>
      </c>
      <c r="E15" s="5" t="s">
        <v>62</v>
      </c>
      <c r="F15" s="5" t="s">
        <v>63</v>
      </c>
      <c r="G15" s="5"/>
    </row>
    <row r="16" spans="1:7" ht="30" customHeight="1" x14ac:dyDescent="0.2">
      <c r="A16" s="4">
        <v>14</v>
      </c>
      <c r="B16" s="5" t="s">
        <v>64</v>
      </c>
      <c r="C16" s="5" t="s">
        <v>65</v>
      </c>
      <c r="D16" s="5" t="s">
        <v>66</v>
      </c>
      <c r="E16" s="5" t="s">
        <v>67</v>
      </c>
      <c r="F16" s="5" t="s">
        <v>68</v>
      </c>
      <c r="G16" s="5"/>
    </row>
    <row r="17" spans="1:7" ht="30" customHeight="1" x14ac:dyDescent="0.2">
      <c r="A17" s="4">
        <v>15</v>
      </c>
      <c r="B17" s="5" t="s">
        <v>64</v>
      </c>
      <c r="C17" s="5" t="s">
        <v>69</v>
      </c>
      <c r="D17" s="5" t="s">
        <v>70</v>
      </c>
      <c r="E17" s="5" t="s">
        <v>71</v>
      </c>
      <c r="F17" s="5" t="s">
        <v>72</v>
      </c>
      <c r="G17" s="5"/>
    </row>
    <row r="18" spans="1:7" ht="30" customHeight="1" x14ac:dyDescent="0.2">
      <c r="A18" s="4">
        <v>16</v>
      </c>
      <c r="B18" s="5" t="s">
        <v>64</v>
      </c>
      <c r="C18" s="5" t="s">
        <v>73</v>
      </c>
      <c r="D18" s="5" t="s">
        <v>74</v>
      </c>
      <c r="E18" s="5" t="s">
        <v>75</v>
      </c>
      <c r="F18" s="5" t="s">
        <v>76</v>
      </c>
      <c r="G18" s="5"/>
    </row>
    <row r="19" spans="1:7" ht="30" customHeight="1" x14ac:dyDescent="0.2">
      <c r="A19" s="4">
        <v>17</v>
      </c>
      <c r="B19" s="5" t="s">
        <v>64</v>
      </c>
      <c r="C19" s="5" t="s">
        <v>77</v>
      </c>
      <c r="D19" s="5" t="s">
        <v>78</v>
      </c>
      <c r="E19" s="5" t="s">
        <v>79</v>
      </c>
      <c r="F19" s="5" t="s">
        <v>80</v>
      </c>
      <c r="G19" s="5"/>
    </row>
    <row r="20" spans="1:7" ht="30" customHeight="1" x14ac:dyDescent="0.2">
      <c r="A20" s="4">
        <v>18</v>
      </c>
      <c r="B20" s="5" t="s">
        <v>64</v>
      </c>
      <c r="C20" s="5" t="s">
        <v>81</v>
      </c>
      <c r="D20" s="5" t="s">
        <v>82</v>
      </c>
      <c r="E20" s="5" t="s">
        <v>83</v>
      </c>
      <c r="F20" s="5" t="s">
        <v>84</v>
      </c>
      <c r="G20" s="5"/>
    </row>
    <row r="21" spans="1:7" ht="30" customHeight="1" x14ac:dyDescent="0.2">
      <c r="A21" s="4">
        <v>19</v>
      </c>
      <c r="B21" s="5" t="s">
        <v>85</v>
      </c>
      <c r="C21" s="5" t="s">
        <v>190</v>
      </c>
      <c r="D21" s="5" t="s">
        <v>191</v>
      </c>
      <c r="E21" s="5" t="s">
        <v>192</v>
      </c>
      <c r="F21" s="5" t="s">
        <v>193</v>
      </c>
      <c r="G21" s="5"/>
    </row>
    <row r="22" spans="1:7" ht="30" customHeight="1" x14ac:dyDescent="0.2">
      <c r="A22" s="4">
        <v>20</v>
      </c>
      <c r="B22" s="5" t="s">
        <v>85</v>
      </c>
      <c r="C22" s="5" t="s">
        <v>86</v>
      </c>
      <c r="D22" s="5" t="s">
        <v>87</v>
      </c>
      <c r="E22" s="5" t="s">
        <v>88</v>
      </c>
      <c r="F22" s="5" t="s">
        <v>89</v>
      </c>
      <c r="G22" s="5"/>
    </row>
    <row r="23" spans="1:7" ht="30" customHeight="1" x14ac:dyDescent="0.2">
      <c r="A23" s="4">
        <v>21</v>
      </c>
      <c r="B23" s="5" t="s">
        <v>85</v>
      </c>
      <c r="C23" s="5" t="s">
        <v>90</v>
      </c>
      <c r="D23" s="5" t="s">
        <v>91</v>
      </c>
      <c r="E23" s="5" t="s">
        <v>92</v>
      </c>
      <c r="F23" s="5" t="s">
        <v>93</v>
      </c>
      <c r="G23" s="5"/>
    </row>
    <row r="24" spans="1:7" ht="30" customHeight="1" x14ac:dyDescent="0.2">
      <c r="A24" s="4">
        <v>22</v>
      </c>
      <c r="B24" s="5" t="s">
        <v>85</v>
      </c>
      <c r="C24" s="5" t="s">
        <v>94</v>
      </c>
      <c r="D24" s="5" t="s">
        <v>95</v>
      </c>
      <c r="E24" s="5" t="s">
        <v>96</v>
      </c>
      <c r="F24" s="5" t="s">
        <v>97</v>
      </c>
      <c r="G24" s="5"/>
    </row>
    <row r="25" spans="1:7" ht="30" customHeight="1" x14ac:dyDescent="0.2">
      <c r="A25" s="4">
        <v>23</v>
      </c>
      <c r="B25" s="5" t="s">
        <v>98</v>
      </c>
      <c r="C25" s="5" t="s">
        <v>99</v>
      </c>
      <c r="D25" s="5" t="s">
        <v>100</v>
      </c>
      <c r="E25" s="5" t="s">
        <v>101</v>
      </c>
      <c r="F25" s="5" t="s">
        <v>102</v>
      </c>
      <c r="G25" s="5"/>
    </row>
    <row r="26" spans="1:7" ht="30" customHeight="1" x14ac:dyDescent="0.2">
      <c r="A26" s="4">
        <v>24</v>
      </c>
      <c r="B26" s="5" t="s">
        <v>103</v>
      </c>
      <c r="C26" s="5" t="s">
        <v>104</v>
      </c>
      <c r="D26" s="5" t="s">
        <v>105</v>
      </c>
      <c r="E26" s="5" t="s">
        <v>106</v>
      </c>
      <c r="F26" s="5" t="s">
        <v>107</v>
      </c>
      <c r="G26" s="5"/>
    </row>
    <row r="27" spans="1:7" ht="30" customHeight="1" x14ac:dyDescent="0.2">
      <c r="A27" s="4">
        <v>25</v>
      </c>
      <c r="B27" s="5" t="s">
        <v>103</v>
      </c>
      <c r="C27" s="5" t="s">
        <v>108</v>
      </c>
      <c r="D27" s="5" t="s">
        <v>109</v>
      </c>
      <c r="E27" s="5" t="s">
        <v>110</v>
      </c>
      <c r="F27" s="5" t="s">
        <v>111</v>
      </c>
      <c r="G27" s="5"/>
    </row>
    <row r="28" spans="1:7" ht="30" customHeight="1" x14ac:dyDescent="0.2">
      <c r="A28" s="4">
        <v>26</v>
      </c>
      <c r="B28" s="5" t="s">
        <v>103</v>
      </c>
      <c r="C28" s="5" t="s">
        <v>112</v>
      </c>
      <c r="D28" s="5" t="s">
        <v>113</v>
      </c>
      <c r="E28" s="5" t="s">
        <v>114</v>
      </c>
      <c r="F28" s="5" t="s">
        <v>115</v>
      </c>
      <c r="G28" s="5"/>
    </row>
    <row r="29" spans="1:7" ht="30" customHeight="1" x14ac:dyDescent="0.2">
      <c r="A29" s="4">
        <v>27</v>
      </c>
      <c r="B29" s="5" t="s">
        <v>103</v>
      </c>
      <c r="C29" s="5" t="s">
        <v>116</v>
      </c>
      <c r="D29" s="5" t="s">
        <v>2401</v>
      </c>
      <c r="E29" s="5" t="s">
        <v>117</v>
      </c>
      <c r="F29" s="5" t="s">
        <v>118</v>
      </c>
      <c r="G29" s="5"/>
    </row>
    <row r="30" spans="1:7" ht="30" customHeight="1" x14ac:dyDescent="0.2">
      <c r="A30" s="4">
        <v>28</v>
      </c>
      <c r="B30" s="5" t="s">
        <v>119</v>
      </c>
      <c r="C30" s="5" t="s">
        <v>120</v>
      </c>
      <c r="D30" s="5" t="s">
        <v>121</v>
      </c>
      <c r="E30" s="5" t="s">
        <v>122</v>
      </c>
      <c r="F30" s="5" t="s">
        <v>123</v>
      </c>
      <c r="G30" s="5"/>
    </row>
    <row r="31" spans="1:7" ht="30" customHeight="1" x14ac:dyDescent="0.2">
      <c r="A31" s="4">
        <v>29</v>
      </c>
      <c r="B31" s="5" t="s">
        <v>124</v>
      </c>
      <c r="C31" s="5" t="s">
        <v>125</v>
      </c>
      <c r="D31" s="5" t="s">
        <v>126</v>
      </c>
      <c r="E31" s="5" t="s">
        <v>127</v>
      </c>
      <c r="F31" s="5" t="s">
        <v>128</v>
      </c>
      <c r="G31" s="5"/>
    </row>
    <row r="32" spans="1:7" ht="30" customHeight="1" x14ac:dyDescent="0.2">
      <c r="A32" s="4">
        <v>30</v>
      </c>
      <c r="B32" s="5" t="s">
        <v>124</v>
      </c>
      <c r="C32" s="5" t="s">
        <v>129</v>
      </c>
      <c r="D32" s="5" t="s">
        <v>130</v>
      </c>
      <c r="E32" s="5" t="s">
        <v>131</v>
      </c>
      <c r="F32" s="5" t="s">
        <v>132</v>
      </c>
      <c r="G32" s="5"/>
    </row>
    <row r="33" spans="1:7" ht="30" customHeight="1" x14ac:dyDescent="0.2">
      <c r="A33" s="4">
        <v>31</v>
      </c>
      <c r="B33" s="5" t="s">
        <v>124</v>
      </c>
      <c r="C33" s="5" t="s">
        <v>133</v>
      </c>
      <c r="D33" s="5" t="s">
        <v>134</v>
      </c>
      <c r="E33" s="5" t="s">
        <v>135</v>
      </c>
      <c r="F33" s="5" t="s">
        <v>136</v>
      </c>
      <c r="G33" s="5"/>
    </row>
    <row r="34" spans="1:7" ht="30" customHeight="1" x14ac:dyDescent="0.2">
      <c r="A34" s="4">
        <v>32</v>
      </c>
      <c r="B34" s="5" t="s">
        <v>124</v>
      </c>
      <c r="C34" s="5" t="s">
        <v>137</v>
      </c>
      <c r="D34" s="5" t="s">
        <v>138</v>
      </c>
      <c r="E34" s="5" t="s">
        <v>139</v>
      </c>
      <c r="F34" s="5" t="s">
        <v>132</v>
      </c>
      <c r="G34" s="5"/>
    </row>
    <row r="35" spans="1:7" ht="30" customHeight="1" x14ac:dyDescent="0.2">
      <c r="A35" s="4">
        <v>33</v>
      </c>
      <c r="B35" s="5" t="s">
        <v>140</v>
      </c>
      <c r="C35" s="5" t="s">
        <v>141</v>
      </c>
      <c r="D35" s="5" t="s">
        <v>142</v>
      </c>
      <c r="E35" s="5" t="s">
        <v>143</v>
      </c>
      <c r="F35" s="5" t="s">
        <v>144</v>
      </c>
      <c r="G35" s="5"/>
    </row>
    <row r="36" spans="1:7" ht="30" customHeight="1" x14ac:dyDescent="0.2">
      <c r="A36" s="4">
        <v>34</v>
      </c>
      <c r="B36" s="5" t="s">
        <v>140</v>
      </c>
      <c r="C36" s="5" t="s">
        <v>145</v>
      </c>
      <c r="D36" s="5" t="s">
        <v>146</v>
      </c>
      <c r="E36" s="5" t="s">
        <v>147</v>
      </c>
      <c r="F36" s="5" t="s">
        <v>148</v>
      </c>
      <c r="G36" s="5"/>
    </row>
    <row r="37" spans="1:7" ht="30" customHeight="1" x14ac:dyDescent="0.2">
      <c r="A37" s="4">
        <v>35</v>
      </c>
      <c r="B37" s="5" t="s">
        <v>140</v>
      </c>
      <c r="C37" s="5" t="s">
        <v>149</v>
      </c>
      <c r="D37" s="5" t="s">
        <v>2402</v>
      </c>
      <c r="E37" s="5" t="s">
        <v>150</v>
      </c>
      <c r="F37" s="5" t="s">
        <v>151</v>
      </c>
      <c r="G37" s="5"/>
    </row>
    <row r="38" spans="1:7" ht="30" customHeight="1" x14ac:dyDescent="0.2">
      <c r="A38" s="4">
        <v>36</v>
      </c>
      <c r="B38" s="5" t="s">
        <v>140</v>
      </c>
      <c r="C38" s="5" t="s">
        <v>152</v>
      </c>
      <c r="D38" s="5" t="s">
        <v>153</v>
      </c>
      <c r="E38" s="5" t="s">
        <v>154</v>
      </c>
      <c r="F38" s="5" t="s">
        <v>155</v>
      </c>
      <c r="G38" s="5"/>
    </row>
    <row r="39" spans="1:7" ht="30" customHeight="1" x14ac:dyDescent="0.2">
      <c r="A39" s="4">
        <v>37</v>
      </c>
      <c r="B39" s="5" t="s">
        <v>140</v>
      </c>
      <c r="C39" s="5" t="s">
        <v>156</v>
      </c>
      <c r="D39" s="5" t="s">
        <v>157</v>
      </c>
      <c r="E39" s="5" t="s">
        <v>158</v>
      </c>
      <c r="F39" s="5" t="s">
        <v>159</v>
      </c>
      <c r="G39" s="5"/>
    </row>
    <row r="40" spans="1:7" ht="30" customHeight="1" x14ac:dyDescent="0.2">
      <c r="A40" s="4">
        <v>38</v>
      </c>
      <c r="B40" s="5" t="s">
        <v>160</v>
      </c>
      <c r="C40" s="5" t="s">
        <v>161</v>
      </c>
      <c r="D40" s="5" t="s">
        <v>162</v>
      </c>
      <c r="E40" s="5" t="s">
        <v>163</v>
      </c>
      <c r="F40" s="5" t="s">
        <v>164</v>
      </c>
      <c r="G40" s="5"/>
    </row>
    <row r="41" spans="1:7" ht="30" customHeight="1" x14ac:dyDescent="0.2">
      <c r="A41" s="4">
        <v>39</v>
      </c>
      <c r="B41" s="5" t="s">
        <v>160</v>
      </c>
      <c r="C41" s="5" t="s">
        <v>165</v>
      </c>
      <c r="D41" s="5" t="s">
        <v>166</v>
      </c>
      <c r="E41" s="5" t="s">
        <v>167</v>
      </c>
      <c r="F41" s="5" t="s">
        <v>168</v>
      </c>
      <c r="G41" s="5"/>
    </row>
    <row r="42" spans="1:7" ht="30" customHeight="1" x14ac:dyDescent="0.2">
      <c r="A42" s="4">
        <v>40</v>
      </c>
      <c r="B42" s="5" t="s">
        <v>169</v>
      </c>
      <c r="C42" s="5" t="s">
        <v>170</v>
      </c>
      <c r="D42" s="5" t="s">
        <v>171</v>
      </c>
      <c r="E42" s="5" t="s">
        <v>172</v>
      </c>
      <c r="F42" s="5" t="s">
        <v>173</v>
      </c>
      <c r="G42" s="5"/>
    </row>
    <row r="43" spans="1:7" ht="30" customHeight="1" x14ac:dyDescent="0.2">
      <c r="A43" s="4">
        <v>41</v>
      </c>
      <c r="B43" s="5" t="s">
        <v>169</v>
      </c>
      <c r="C43" s="5" t="s">
        <v>174</v>
      </c>
      <c r="D43" s="5" t="s">
        <v>175</v>
      </c>
      <c r="E43" s="5" t="s">
        <v>176</v>
      </c>
      <c r="F43" s="5" t="s">
        <v>173</v>
      </c>
      <c r="G43" s="5"/>
    </row>
    <row r="44" spans="1:7" ht="30" customHeight="1" x14ac:dyDescent="0.2">
      <c r="A44" s="4">
        <v>42</v>
      </c>
      <c r="B44" s="5" t="s">
        <v>177</v>
      </c>
      <c r="C44" s="5" t="s">
        <v>178</v>
      </c>
      <c r="D44" s="5" t="s">
        <v>179</v>
      </c>
      <c r="E44" s="5" t="s">
        <v>180</v>
      </c>
      <c r="F44" s="5" t="s">
        <v>181</v>
      </c>
      <c r="G44" s="5"/>
    </row>
    <row r="45" spans="1:7" ht="30" customHeight="1" x14ac:dyDescent="0.2">
      <c r="A45" s="4">
        <v>43</v>
      </c>
      <c r="B45" s="5" t="s">
        <v>177</v>
      </c>
      <c r="C45" s="5" t="s">
        <v>182</v>
      </c>
      <c r="D45" s="5" t="s">
        <v>183</v>
      </c>
      <c r="E45" s="5" t="s">
        <v>184</v>
      </c>
      <c r="F45" s="5" t="s">
        <v>185</v>
      </c>
      <c r="G45" s="5"/>
    </row>
    <row r="46" spans="1:7" ht="30" customHeight="1" x14ac:dyDescent="0.2">
      <c r="A46" s="4">
        <v>44</v>
      </c>
      <c r="B46" s="5" t="s">
        <v>177</v>
      </c>
      <c r="C46" s="5" t="s">
        <v>186</v>
      </c>
      <c r="D46" s="5" t="s">
        <v>187</v>
      </c>
      <c r="E46" s="5" t="s">
        <v>188</v>
      </c>
      <c r="F46" s="5" t="s">
        <v>189</v>
      </c>
      <c r="G46" s="5"/>
    </row>
    <row r="47" spans="1:7" ht="30" customHeight="1" x14ac:dyDescent="0.2">
      <c r="A47" s="4">
        <v>45</v>
      </c>
      <c r="B47" s="5" t="s">
        <v>194</v>
      </c>
      <c r="C47" s="5" t="s">
        <v>195</v>
      </c>
      <c r="D47" s="5" t="s">
        <v>196</v>
      </c>
      <c r="E47" s="5" t="s">
        <v>197</v>
      </c>
      <c r="F47" s="5" t="s">
        <v>198</v>
      </c>
      <c r="G47" s="5"/>
    </row>
    <row r="48" spans="1:7" ht="30" customHeight="1" x14ac:dyDescent="0.2">
      <c r="A48" s="4">
        <v>46</v>
      </c>
      <c r="B48" s="5" t="s">
        <v>194</v>
      </c>
      <c r="C48" s="5" t="s">
        <v>199</v>
      </c>
      <c r="D48" s="5" t="s">
        <v>200</v>
      </c>
      <c r="E48" s="5" t="s">
        <v>201</v>
      </c>
      <c r="F48" s="5" t="s">
        <v>202</v>
      </c>
      <c r="G48" s="5"/>
    </row>
    <row r="49" spans="1:7" ht="30" customHeight="1" x14ac:dyDescent="0.2">
      <c r="A49" s="4">
        <v>47</v>
      </c>
      <c r="B49" s="5" t="s">
        <v>194</v>
      </c>
      <c r="C49" s="5" t="s">
        <v>203</v>
      </c>
      <c r="D49" s="5" t="s">
        <v>204</v>
      </c>
      <c r="E49" s="5" t="s">
        <v>205</v>
      </c>
      <c r="F49" s="5" t="s">
        <v>206</v>
      </c>
      <c r="G49" s="5"/>
    </row>
    <row r="50" spans="1:7" ht="30" customHeight="1" x14ac:dyDescent="0.2">
      <c r="A50" s="4">
        <v>48</v>
      </c>
      <c r="B50" s="5" t="s">
        <v>194</v>
      </c>
      <c r="C50" s="5" t="s">
        <v>207</v>
      </c>
      <c r="D50" s="5" t="s">
        <v>208</v>
      </c>
      <c r="E50" s="5" t="s">
        <v>209</v>
      </c>
      <c r="F50" s="5" t="s">
        <v>210</v>
      </c>
      <c r="G50" s="5"/>
    </row>
    <row r="51" spans="1:7" ht="30" customHeight="1" x14ac:dyDescent="0.2">
      <c r="A51" s="4">
        <v>49</v>
      </c>
      <c r="B51" s="5" t="s">
        <v>194</v>
      </c>
      <c r="C51" s="5" t="s">
        <v>211</v>
      </c>
      <c r="D51" s="5" t="s">
        <v>212</v>
      </c>
      <c r="E51" s="5" t="s">
        <v>213</v>
      </c>
      <c r="F51" s="5" t="s">
        <v>214</v>
      </c>
      <c r="G51" s="5"/>
    </row>
    <row r="52" spans="1:7" ht="30" customHeight="1" x14ac:dyDescent="0.2">
      <c r="A52" s="4">
        <v>50</v>
      </c>
      <c r="B52" s="5" t="s">
        <v>194</v>
      </c>
      <c r="C52" s="5" t="s">
        <v>215</v>
      </c>
      <c r="D52" s="5" t="s">
        <v>216</v>
      </c>
      <c r="E52" s="5" t="s">
        <v>217</v>
      </c>
      <c r="F52" s="5" t="s">
        <v>218</v>
      </c>
      <c r="G52" s="5"/>
    </row>
    <row r="53" spans="1:7" ht="30" customHeight="1" x14ac:dyDescent="0.2">
      <c r="A53" s="4">
        <v>51</v>
      </c>
      <c r="B53" s="5" t="s">
        <v>194</v>
      </c>
      <c r="C53" s="5" t="s">
        <v>219</v>
      </c>
      <c r="D53" s="5" t="s">
        <v>220</v>
      </c>
      <c r="E53" s="5" t="s">
        <v>221</v>
      </c>
      <c r="F53" s="5" t="s">
        <v>222</v>
      </c>
      <c r="G53" s="5"/>
    </row>
    <row r="54" spans="1:7" ht="30" customHeight="1" x14ac:dyDescent="0.2">
      <c r="A54" s="4">
        <v>52</v>
      </c>
      <c r="B54" s="5" t="s">
        <v>223</v>
      </c>
      <c r="C54" s="5" t="s">
        <v>224</v>
      </c>
      <c r="D54" s="5" t="s">
        <v>225</v>
      </c>
      <c r="E54" s="5" t="s">
        <v>226</v>
      </c>
      <c r="F54" s="5" t="s">
        <v>227</v>
      </c>
      <c r="G54" s="5"/>
    </row>
    <row r="55" spans="1:7" ht="30" customHeight="1" x14ac:dyDescent="0.2">
      <c r="A55" s="4">
        <v>53</v>
      </c>
      <c r="B55" s="5" t="s">
        <v>223</v>
      </c>
      <c r="C55" s="5" t="s">
        <v>228</v>
      </c>
      <c r="D55" s="5" t="s">
        <v>229</v>
      </c>
      <c r="E55" s="5" t="s">
        <v>230</v>
      </c>
      <c r="F55" s="5" t="s">
        <v>231</v>
      </c>
      <c r="G55" s="5"/>
    </row>
    <row r="56" spans="1:7" ht="30" customHeight="1" x14ac:dyDescent="0.2">
      <c r="A56" s="4">
        <v>54</v>
      </c>
      <c r="B56" s="5" t="s">
        <v>223</v>
      </c>
      <c r="C56" s="5" t="s">
        <v>232</v>
      </c>
      <c r="D56" s="5" t="s">
        <v>233</v>
      </c>
      <c r="E56" s="5" t="s">
        <v>234</v>
      </c>
      <c r="F56" s="5" t="s">
        <v>235</v>
      </c>
      <c r="G56" s="5"/>
    </row>
    <row r="57" spans="1:7" ht="30" customHeight="1" x14ac:dyDescent="0.2">
      <c r="A57" s="4">
        <v>55</v>
      </c>
      <c r="B57" s="5" t="s">
        <v>223</v>
      </c>
      <c r="C57" s="5" t="s">
        <v>236</v>
      </c>
      <c r="D57" s="5" t="s">
        <v>237</v>
      </c>
      <c r="E57" s="5" t="s">
        <v>238</v>
      </c>
      <c r="F57" s="5" t="s">
        <v>239</v>
      </c>
      <c r="G57" s="5"/>
    </row>
    <row r="58" spans="1:7" ht="30" customHeight="1" x14ac:dyDescent="0.2">
      <c r="A58" s="4">
        <v>56</v>
      </c>
      <c r="B58" s="5" t="s">
        <v>223</v>
      </c>
      <c r="C58" s="5" t="s">
        <v>240</v>
      </c>
      <c r="D58" s="5" t="s">
        <v>241</v>
      </c>
      <c r="E58" s="5" t="s">
        <v>242</v>
      </c>
      <c r="F58" s="5" t="s">
        <v>243</v>
      </c>
      <c r="G58" s="5"/>
    </row>
    <row r="59" spans="1:7" ht="30" customHeight="1" x14ac:dyDescent="0.2">
      <c r="A59" s="4">
        <v>57</v>
      </c>
      <c r="B59" s="5" t="s">
        <v>244</v>
      </c>
      <c r="C59" s="5" t="s">
        <v>245</v>
      </c>
      <c r="D59" s="5" t="s">
        <v>246</v>
      </c>
      <c r="E59" s="5" t="s">
        <v>247</v>
      </c>
      <c r="F59" s="5" t="s">
        <v>248</v>
      </c>
      <c r="G59" s="5"/>
    </row>
    <row r="60" spans="1:7" ht="30" customHeight="1" x14ac:dyDescent="0.2">
      <c r="A60" s="4">
        <v>58</v>
      </c>
      <c r="B60" s="5" t="s">
        <v>244</v>
      </c>
      <c r="C60" s="5" t="s">
        <v>249</v>
      </c>
      <c r="D60" s="5" t="s">
        <v>250</v>
      </c>
      <c r="E60" s="5" t="s">
        <v>251</v>
      </c>
      <c r="F60" s="5" t="s">
        <v>252</v>
      </c>
      <c r="G60" s="5"/>
    </row>
    <row r="61" spans="1:7" ht="30" customHeight="1" x14ac:dyDescent="0.2">
      <c r="A61" s="4">
        <v>59</v>
      </c>
      <c r="B61" s="5" t="s">
        <v>244</v>
      </c>
      <c r="C61" s="5" t="s">
        <v>253</v>
      </c>
      <c r="D61" s="5" t="s">
        <v>254</v>
      </c>
      <c r="E61" s="5" t="s">
        <v>255</v>
      </c>
      <c r="F61" s="5" t="s">
        <v>256</v>
      </c>
      <c r="G61" s="5"/>
    </row>
    <row r="62" spans="1:7" ht="30" customHeight="1" x14ac:dyDescent="0.2">
      <c r="A62" s="4">
        <v>60</v>
      </c>
      <c r="B62" s="5" t="s">
        <v>257</v>
      </c>
      <c r="C62" s="5" t="s">
        <v>258</v>
      </c>
      <c r="D62" s="5" t="s">
        <v>259</v>
      </c>
      <c r="E62" s="5" t="s">
        <v>260</v>
      </c>
      <c r="F62" s="5" t="s">
        <v>261</v>
      </c>
      <c r="G62" s="5"/>
    </row>
    <row r="63" spans="1:7" ht="30" customHeight="1" x14ac:dyDescent="0.2">
      <c r="A63" s="4">
        <v>61</v>
      </c>
      <c r="B63" s="5" t="s">
        <v>2300</v>
      </c>
      <c r="C63" s="5" t="s">
        <v>2301</v>
      </c>
      <c r="D63" s="5" t="s">
        <v>2304</v>
      </c>
      <c r="E63" s="5" t="s">
        <v>2305</v>
      </c>
      <c r="F63" s="5" t="s">
        <v>2306</v>
      </c>
      <c r="G63" s="5"/>
    </row>
    <row r="64" spans="1:7" ht="30" customHeight="1" x14ac:dyDescent="0.2">
      <c r="A64" s="4">
        <v>62</v>
      </c>
      <c r="B64" s="5" t="s">
        <v>2300</v>
      </c>
      <c r="C64" s="5" t="s">
        <v>2302</v>
      </c>
      <c r="D64" s="5" t="s">
        <v>2307</v>
      </c>
      <c r="E64" s="5" t="s">
        <v>2309</v>
      </c>
      <c r="F64" s="5" t="s">
        <v>2310</v>
      </c>
      <c r="G64" s="5"/>
    </row>
    <row r="65" spans="1:7" ht="30" customHeight="1" x14ac:dyDescent="0.2">
      <c r="A65" s="4">
        <v>63</v>
      </c>
      <c r="B65" s="5" t="s">
        <v>2300</v>
      </c>
      <c r="C65" s="5" t="s">
        <v>2303</v>
      </c>
      <c r="D65" s="5" t="s">
        <v>2308</v>
      </c>
      <c r="E65" s="5" t="s">
        <v>2311</v>
      </c>
      <c r="F65" s="5" t="s">
        <v>2312</v>
      </c>
      <c r="G65" s="5"/>
    </row>
    <row r="66" spans="1:7" ht="30" customHeight="1" x14ac:dyDescent="0.2">
      <c r="A66" s="4">
        <v>64</v>
      </c>
      <c r="B66" s="5" t="s">
        <v>262</v>
      </c>
      <c r="C66" s="5" t="s">
        <v>263</v>
      </c>
      <c r="D66" s="5" t="s">
        <v>264</v>
      </c>
      <c r="E66" s="5" t="s">
        <v>265</v>
      </c>
      <c r="F66" s="5" t="s">
        <v>266</v>
      </c>
      <c r="G66" s="5"/>
    </row>
    <row r="67" spans="1:7" ht="30" customHeight="1" x14ac:dyDescent="0.2">
      <c r="A67" s="4">
        <v>65</v>
      </c>
      <c r="B67" s="5" t="s">
        <v>262</v>
      </c>
      <c r="C67" s="5" t="s">
        <v>267</v>
      </c>
      <c r="D67" s="5" t="s">
        <v>268</v>
      </c>
      <c r="E67" s="5" t="s">
        <v>269</v>
      </c>
      <c r="F67" s="5" t="s">
        <v>270</v>
      </c>
      <c r="G67" s="5"/>
    </row>
    <row r="68" spans="1:7" ht="30" customHeight="1" x14ac:dyDescent="0.2">
      <c r="A68" s="4">
        <v>66</v>
      </c>
      <c r="B68" s="5" t="s">
        <v>271</v>
      </c>
      <c r="C68" s="5" t="s">
        <v>272</v>
      </c>
      <c r="D68" s="5" t="s">
        <v>273</v>
      </c>
      <c r="E68" s="5" t="s">
        <v>274</v>
      </c>
      <c r="F68" s="5" t="s">
        <v>275</v>
      </c>
      <c r="G68" s="5"/>
    </row>
  </sheetData>
  <mergeCells count="1">
    <mergeCell ref="A1:G1"/>
  </mergeCells>
  <phoneticPr fontId="7" type="noConversion"/>
  <conditionalFormatting sqref="D3:E68">
    <cfRule type="duplicateValues" dxfId="5" priority="1"/>
  </conditionalFormatting>
  <pageMargins left="0.23622047244094491" right="0.23622047244094491" top="0.74803149606299213" bottom="0.74803149606299213" header="0.31496062992125984" footer="0.31496062992125984"/>
  <pageSetup paperSize="9" scale="79"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A4C60-A335-45A8-8457-5E8103FD5AE3}">
  <sheetPr>
    <pageSetUpPr fitToPage="1"/>
  </sheetPr>
  <dimension ref="A1:G201"/>
  <sheetViews>
    <sheetView workbookViewId="0">
      <selection activeCell="C7" sqref="C7"/>
    </sheetView>
  </sheetViews>
  <sheetFormatPr defaultRowHeight="14.25" x14ac:dyDescent="0.2"/>
  <cols>
    <col min="1" max="1" width="5.25" bestFit="1" customWidth="1"/>
    <col min="2" max="2" width="18" bestFit="1" customWidth="1"/>
    <col min="3" max="3" width="94.75" bestFit="1" customWidth="1"/>
    <col min="4" max="4" width="11" bestFit="1" customWidth="1"/>
    <col min="5" max="5" width="24.875" bestFit="1" customWidth="1"/>
    <col min="6" max="6" width="16.125" bestFit="1" customWidth="1"/>
    <col min="7" max="7" width="5.25" bestFit="1" customWidth="1"/>
  </cols>
  <sheetData>
    <row r="1" spans="1:7" ht="50.1" customHeight="1" x14ac:dyDescent="0.2">
      <c r="A1" s="9" t="s">
        <v>276</v>
      </c>
      <c r="B1" s="9"/>
      <c r="C1" s="9"/>
      <c r="D1" s="9"/>
      <c r="E1" s="9"/>
      <c r="F1" s="9"/>
      <c r="G1" s="9"/>
    </row>
    <row r="2" spans="1:7" ht="30" customHeight="1" x14ac:dyDescent="0.2">
      <c r="A2" s="2" t="s">
        <v>1</v>
      </c>
      <c r="B2" s="2" t="s">
        <v>2</v>
      </c>
      <c r="C2" s="2" t="s">
        <v>3</v>
      </c>
      <c r="D2" s="2" t="s">
        <v>4</v>
      </c>
      <c r="E2" s="3" t="s">
        <v>5</v>
      </c>
      <c r="F2" s="3" t="s">
        <v>6</v>
      </c>
      <c r="G2" s="2" t="s">
        <v>7</v>
      </c>
    </row>
    <row r="3" spans="1:7" ht="30" customHeight="1" x14ac:dyDescent="0.2">
      <c r="A3" s="6">
        <v>1</v>
      </c>
      <c r="B3" s="5" t="s">
        <v>8</v>
      </c>
      <c r="C3" s="5" t="s">
        <v>277</v>
      </c>
      <c r="D3" s="5" t="s">
        <v>278</v>
      </c>
      <c r="E3" s="5" t="s">
        <v>279</v>
      </c>
      <c r="F3" s="5" t="s">
        <v>280</v>
      </c>
      <c r="G3" s="6"/>
    </row>
    <row r="4" spans="1:7" ht="30" customHeight="1" x14ac:dyDescent="0.2">
      <c r="A4" s="6">
        <v>2</v>
      </c>
      <c r="B4" s="5" t="s">
        <v>8</v>
      </c>
      <c r="C4" s="5" t="s">
        <v>281</v>
      </c>
      <c r="D4" s="5" t="s">
        <v>282</v>
      </c>
      <c r="E4" s="5" t="s">
        <v>2403</v>
      </c>
      <c r="F4" s="5" t="s">
        <v>283</v>
      </c>
      <c r="G4" s="6"/>
    </row>
    <row r="5" spans="1:7" ht="30" customHeight="1" x14ac:dyDescent="0.2">
      <c r="A5" s="6">
        <v>3</v>
      </c>
      <c r="B5" s="5" t="s">
        <v>8</v>
      </c>
      <c r="C5" s="5" t="s">
        <v>284</v>
      </c>
      <c r="D5" s="5" t="s">
        <v>285</v>
      </c>
      <c r="E5" s="5" t="s">
        <v>286</v>
      </c>
      <c r="F5" s="5" t="s">
        <v>287</v>
      </c>
      <c r="G5" s="6"/>
    </row>
    <row r="6" spans="1:7" ht="30" customHeight="1" x14ac:dyDescent="0.2">
      <c r="A6" s="6">
        <v>4</v>
      </c>
      <c r="B6" s="5" t="s">
        <v>8</v>
      </c>
      <c r="C6" s="5" t="s">
        <v>288</v>
      </c>
      <c r="D6" s="5" t="s">
        <v>289</v>
      </c>
      <c r="E6" s="5" t="s">
        <v>290</v>
      </c>
      <c r="F6" s="5" t="s">
        <v>291</v>
      </c>
      <c r="G6" s="6"/>
    </row>
    <row r="7" spans="1:7" ht="30" customHeight="1" x14ac:dyDescent="0.2">
      <c r="A7" s="6">
        <v>5</v>
      </c>
      <c r="B7" s="5" t="s">
        <v>8</v>
      </c>
      <c r="C7" s="5" t="s">
        <v>292</v>
      </c>
      <c r="D7" s="5" t="s">
        <v>293</v>
      </c>
      <c r="E7" s="5" t="s">
        <v>294</v>
      </c>
      <c r="F7" s="5" t="s">
        <v>295</v>
      </c>
      <c r="G7" s="6"/>
    </row>
    <row r="8" spans="1:7" ht="30" customHeight="1" x14ac:dyDescent="0.2">
      <c r="A8" s="6">
        <v>6</v>
      </c>
      <c r="B8" s="5" t="s">
        <v>8</v>
      </c>
      <c r="C8" s="5" t="s">
        <v>296</v>
      </c>
      <c r="D8" s="5" t="s">
        <v>297</v>
      </c>
      <c r="E8" s="5" t="s">
        <v>298</v>
      </c>
      <c r="F8" s="5" t="s">
        <v>299</v>
      </c>
      <c r="G8" s="6"/>
    </row>
    <row r="9" spans="1:7" ht="30" customHeight="1" x14ac:dyDescent="0.2">
      <c r="A9" s="6">
        <v>7</v>
      </c>
      <c r="B9" s="5" t="s">
        <v>8</v>
      </c>
      <c r="C9" s="5" t="s">
        <v>300</v>
      </c>
      <c r="D9" s="5" t="s">
        <v>301</v>
      </c>
      <c r="E9" s="5" t="s">
        <v>302</v>
      </c>
      <c r="F9" s="5" t="s">
        <v>303</v>
      </c>
      <c r="G9" s="6"/>
    </row>
    <row r="10" spans="1:7" ht="30" customHeight="1" x14ac:dyDescent="0.2">
      <c r="A10" s="6">
        <v>8</v>
      </c>
      <c r="B10" s="5" t="s">
        <v>20</v>
      </c>
      <c r="C10" s="5" t="s">
        <v>304</v>
      </c>
      <c r="D10" s="5" t="s">
        <v>305</v>
      </c>
      <c r="E10" s="5" t="s">
        <v>306</v>
      </c>
      <c r="F10" s="5" t="s">
        <v>307</v>
      </c>
      <c r="G10" s="6"/>
    </row>
    <row r="11" spans="1:7" ht="30" customHeight="1" x14ac:dyDescent="0.2">
      <c r="A11" s="6">
        <v>9</v>
      </c>
      <c r="B11" s="5" t="s">
        <v>20</v>
      </c>
      <c r="C11" s="5" t="s">
        <v>308</v>
      </c>
      <c r="D11" s="5" t="s">
        <v>309</v>
      </c>
      <c r="E11" s="5" t="s">
        <v>310</v>
      </c>
      <c r="F11" s="5" t="s">
        <v>311</v>
      </c>
      <c r="G11" s="6"/>
    </row>
    <row r="12" spans="1:7" ht="30" customHeight="1" x14ac:dyDescent="0.2">
      <c r="A12" s="6">
        <v>10</v>
      </c>
      <c r="B12" s="5" t="s">
        <v>20</v>
      </c>
      <c r="C12" s="5" t="s">
        <v>312</v>
      </c>
      <c r="D12" s="5" t="s">
        <v>313</v>
      </c>
      <c r="E12" s="5" t="s">
        <v>314</v>
      </c>
      <c r="F12" s="5" t="s">
        <v>315</v>
      </c>
      <c r="G12" s="6"/>
    </row>
    <row r="13" spans="1:7" ht="30" customHeight="1" x14ac:dyDescent="0.2">
      <c r="A13" s="6">
        <v>11</v>
      </c>
      <c r="B13" s="5" t="s">
        <v>20</v>
      </c>
      <c r="C13" s="5" t="s">
        <v>316</v>
      </c>
      <c r="D13" s="5" t="s">
        <v>317</v>
      </c>
      <c r="E13" s="5" t="s">
        <v>318</v>
      </c>
      <c r="F13" s="5" t="s">
        <v>307</v>
      </c>
      <c r="G13" s="6"/>
    </row>
    <row r="14" spans="1:7" ht="30" customHeight="1" x14ac:dyDescent="0.2">
      <c r="A14" s="6">
        <v>12</v>
      </c>
      <c r="B14" s="5" t="s">
        <v>20</v>
      </c>
      <c r="C14" s="5" t="s">
        <v>319</v>
      </c>
      <c r="D14" s="5" t="s">
        <v>320</v>
      </c>
      <c r="E14" s="5" t="s">
        <v>321</v>
      </c>
      <c r="F14" s="5" t="s">
        <v>322</v>
      </c>
      <c r="G14" s="6"/>
    </row>
    <row r="15" spans="1:7" ht="30" customHeight="1" x14ac:dyDescent="0.2">
      <c r="A15" s="6">
        <v>13</v>
      </c>
      <c r="B15" s="5" t="s">
        <v>20</v>
      </c>
      <c r="C15" s="5" t="s">
        <v>323</v>
      </c>
      <c r="D15" s="5" t="s">
        <v>324</v>
      </c>
      <c r="E15" s="5" t="s">
        <v>325</v>
      </c>
      <c r="F15" s="5" t="s">
        <v>24</v>
      </c>
      <c r="G15" s="6"/>
    </row>
    <row r="16" spans="1:7" ht="30" customHeight="1" x14ac:dyDescent="0.2">
      <c r="A16" s="6">
        <v>14</v>
      </c>
      <c r="B16" s="5" t="s">
        <v>20</v>
      </c>
      <c r="C16" s="5" t="s">
        <v>326</v>
      </c>
      <c r="D16" s="5" t="s">
        <v>327</v>
      </c>
      <c r="E16" s="5" t="s">
        <v>328</v>
      </c>
      <c r="F16" s="5" t="s">
        <v>311</v>
      </c>
      <c r="G16" s="6"/>
    </row>
    <row r="17" spans="1:7" ht="30" customHeight="1" x14ac:dyDescent="0.2">
      <c r="A17" s="6">
        <v>15</v>
      </c>
      <c r="B17" s="5" t="s">
        <v>20</v>
      </c>
      <c r="C17" s="5" t="s">
        <v>329</v>
      </c>
      <c r="D17" s="5" t="s">
        <v>330</v>
      </c>
      <c r="E17" s="5" t="s">
        <v>331</v>
      </c>
      <c r="F17" s="5" t="s">
        <v>332</v>
      </c>
      <c r="G17" s="6"/>
    </row>
    <row r="18" spans="1:7" ht="30" customHeight="1" x14ac:dyDescent="0.2">
      <c r="A18" s="6">
        <v>16</v>
      </c>
      <c r="B18" s="5" t="s">
        <v>29</v>
      </c>
      <c r="C18" s="5" t="s">
        <v>2392</v>
      </c>
      <c r="D18" s="5" t="s">
        <v>333</v>
      </c>
      <c r="E18" s="5" t="s">
        <v>334</v>
      </c>
      <c r="F18" s="5" t="s">
        <v>335</v>
      </c>
      <c r="G18" s="6"/>
    </row>
    <row r="19" spans="1:7" ht="30" customHeight="1" x14ac:dyDescent="0.2">
      <c r="A19" s="6">
        <v>17</v>
      </c>
      <c r="B19" s="5" t="s">
        <v>29</v>
      </c>
      <c r="C19" s="5" t="s">
        <v>336</v>
      </c>
      <c r="D19" s="5" t="s">
        <v>337</v>
      </c>
      <c r="E19" s="5" t="s">
        <v>338</v>
      </c>
      <c r="F19" s="5" t="s">
        <v>339</v>
      </c>
      <c r="G19" s="6"/>
    </row>
    <row r="20" spans="1:7" ht="30" customHeight="1" x14ac:dyDescent="0.2">
      <c r="A20" s="6">
        <v>18</v>
      </c>
      <c r="B20" s="5" t="s">
        <v>29</v>
      </c>
      <c r="C20" s="5" t="s">
        <v>340</v>
      </c>
      <c r="D20" s="5" t="s">
        <v>341</v>
      </c>
      <c r="E20" s="5" t="s">
        <v>342</v>
      </c>
      <c r="F20" s="5" t="s">
        <v>343</v>
      </c>
      <c r="G20" s="6"/>
    </row>
    <row r="21" spans="1:7" ht="30" customHeight="1" x14ac:dyDescent="0.2">
      <c r="A21" s="6">
        <v>19</v>
      </c>
      <c r="B21" s="5" t="s">
        <v>29</v>
      </c>
      <c r="C21" s="5" t="s">
        <v>344</v>
      </c>
      <c r="D21" s="5" t="s">
        <v>345</v>
      </c>
      <c r="E21" s="5" t="s">
        <v>346</v>
      </c>
      <c r="F21" s="5" t="s">
        <v>347</v>
      </c>
      <c r="G21" s="6"/>
    </row>
    <row r="22" spans="1:7" ht="30" customHeight="1" x14ac:dyDescent="0.2">
      <c r="A22" s="6">
        <v>20</v>
      </c>
      <c r="B22" s="5" t="s">
        <v>29</v>
      </c>
      <c r="C22" s="5" t="s">
        <v>348</v>
      </c>
      <c r="D22" s="5" t="s">
        <v>349</v>
      </c>
      <c r="E22" s="5" t="s">
        <v>350</v>
      </c>
      <c r="F22" s="5" t="s">
        <v>351</v>
      </c>
      <c r="G22" s="6"/>
    </row>
    <row r="23" spans="1:7" ht="30" customHeight="1" x14ac:dyDescent="0.2">
      <c r="A23" s="6">
        <v>21</v>
      </c>
      <c r="B23" s="5" t="s">
        <v>29</v>
      </c>
      <c r="C23" s="5" t="s">
        <v>352</v>
      </c>
      <c r="D23" s="5" t="s">
        <v>353</v>
      </c>
      <c r="E23" s="5" t="s">
        <v>354</v>
      </c>
      <c r="F23" s="5" t="s">
        <v>355</v>
      </c>
      <c r="G23" s="6"/>
    </row>
    <row r="24" spans="1:7" ht="30" customHeight="1" x14ac:dyDescent="0.2">
      <c r="A24" s="6">
        <v>22</v>
      </c>
      <c r="B24" s="5" t="s">
        <v>29</v>
      </c>
      <c r="C24" s="5" t="s">
        <v>356</v>
      </c>
      <c r="D24" s="5" t="s">
        <v>357</v>
      </c>
      <c r="E24" s="5" t="s">
        <v>358</v>
      </c>
      <c r="F24" s="5" t="s">
        <v>359</v>
      </c>
      <c r="G24" s="6"/>
    </row>
    <row r="25" spans="1:7" ht="30" customHeight="1" x14ac:dyDescent="0.2">
      <c r="A25" s="6">
        <v>23</v>
      </c>
      <c r="B25" s="5" t="s">
        <v>29</v>
      </c>
      <c r="C25" s="5" t="s">
        <v>360</v>
      </c>
      <c r="D25" s="5" t="s">
        <v>361</v>
      </c>
      <c r="E25" s="5" t="s">
        <v>362</v>
      </c>
      <c r="F25" s="5" t="s">
        <v>363</v>
      </c>
      <c r="G25" s="6"/>
    </row>
    <row r="26" spans="1:7" ht="30" customHeight="1" x14ac:dyDescent="0.2">
      <c r="A26" s="6">
        <v>24</v>
      </c>
      <c r="B26" s="5" t="s">
        <v>29</v>
      </c>
      <c r="C26" s="5" t="s">
        <v>364</v>
      </c>
      <c r="D26" s="5" t="s">
        <v>365</v>
      </c>
      <c r="E26" s="5" t="s">
        <v>366</v>
      </c>
      <c r="F26" s="5" t="s">
        <v>367</v>
      </c>
      <c r="G26" s="6"/>
    </row>
    <row r="27" spans="1:7" ht="30" customHeight="1" x14ac:dyDescent="0.2">
      <c r="A27" s="6">
        <v>25</v>
      </c>
      <c r="B27" s="5" t="s">
        <v>29</v>
      </c>
      <c r="C27" s="5" t="s">
        <v>368</v>
      </c>
      <c r="D27" s="5" t="s">
        <v>369</v>
      </c>
      <c r="E27" s="5" t="s">
        <v>370</v>
      </c>
      <c r="F27" s="5" t="s">
        <v>371</v>
      </c>
      <c r="G27" s="6"/>
    </row>
    <row r="28" spans="1:7" ht="30" customHeight="1" x14ac:dyDescent="0.2">
      <c r="A28" s="6">
        <v>26</v>
      </c>
      <c r="B28" s="5" t="s">
        <v>29</v>
      </c>
      <c r="C28" s="5" t="s">
        <v>372</v>
      </c>
      <c r="D28" s="5" t="s">
        <v>373</v>
      </c>
      <c r="E28" s="5" t="s">
        <v>374</v>
      </c>
      <c r="F28" s="5" t="s">
        <v>375</v>
      </c>
      <c r="G28" s="6"/>
    </row>
    <row r="29" spans="1:7" ht="30" customHeight="1" x14ac:dyDescent="0.2">
      <c r="A29" s="6">
        <v>27</v>
      </c>
      <c r="B29" s="5" t="s">
        <v>29</v>
      </c>
      <c r="C29" s="5" t="s">
        <v>379</v>
      </c>
      <c r="D29" s="5" t="s">
        <v>380</v>
      </c>
      <c r="E29" s="5" t="s">
        <v>381</v>
      </c>
      <c r="F29" s="5" t="s">
        <v>41</v>
      </c>
      <c r="G29" s="6"/>
    </row>
    <row r="30" spans="1:7" ht="30" customHeight="1" x14ac:dyDescent="0.2">
      <c r="A30" s="6">
        <v>28</v>
      </c>
      <c r="B30" s="5" t="s">
        <v>46</v>
      </c>
      <c r="C30" s="5" t="s">
        <v>382</v>
      </c>
      <c r="D30" s="5" t="s">
        <v>383</v>
      </c>
      <c r="E30" s="5" t="s">
        <v>384</v>
      </c>
      <c r="F30" s="5" t="s">
        <v>385</v>
      </c>
      <c r="G30" s="6"/>
    </row>
    <row r="31" spans="1:7" ht="30" customHeight="1" x14ac:dyDescent="0.2">
      <c r="A31" s="6">
        <v>29</v>
      </c>
      <c r="B31" s="5" t="s">
        <v>46</v>
      </c>
      <c r="C31" s="5" t="s">
        <v>386</v>
      </c>
      <c r="D31" s="5" t="s">
        <v>387</v>
      </c>
      <c r="E31" s="5" t="s">
        <v>388</v>
      </c>
      <c r="F31" s="5" t="s">
        <v>389</v>
      </c>
      <c r="G31" s="6"/>
    </row>
    <row r="32" spans="1:7" ht="30" customHeight="1" x14ac:dyDescent="0.2">
      <c r="A32" s="6">
        <v>30</v>
      </c>
      <c r="B32" s="5" t="s">
        <v>46</v>
      </c>
      <c r="C32" s="5" t="s">
        <v>390</v>
      </c>
      <c r="D32" s="5" t="s">
        <v>391</v>
      </c>
      <c r="E32" s="5" t="s">
        <v>392</v>
      </c>
      <c r="F32" s="5" t="s">
        <v>385</v>
      </c>
      <c r="G32" s="6"/>
    </row>
    <row r="33" spans="1:7" ht="30" customHeight="1" x14ac:dyDescent="0.2">
      <c r="A33" s="6">
        <v>31</v>
      </c>
      <c r="B33" s="5" t="s">
        <v>51</v>
      </c>
      <c r="C33" s="5" t="s">
        <v>393</v>
      </c>
      <c r="D33" s="5" t="s">
        <v>394</v>
      </c>
      <c r="E33" s="5" t="s">
        <v>395</v>
      </c>
      <c r="F33" s="5" t="s">
        <v>396</v>
      </c>
      <c r="G33" s="6"/>
    </row>
    <row r="34" spans="1:7" ht="30" customHeight="1" x14ac:dyDescent="0.2">
      <c r="A34" s="6">
        <v>32</v>
      </c>
      <c r="B34" s="5" t="s">
        <v>51</v>
      </c>
      <c r="C34" s="5" t="s">
        <v>397</v>
      </c>
      <c r="D34" s="5" t="s">
        <v>398</v>
      </c>
      <c r="E34" s="5" t="s">
        <v>399</v>
      </c>
      <c r="F34" s="5" t="s">
        <v>400</v>
      </c>
      <c r="G34" s="6"/>
    </row>
    <row r="35" spans="1:7" ht="30" customHeight="1" x14ac:dyDescent="0.2">
      <c r="A35" s="6">
        <v>33</v>
      </c>
      <c r="B35" s="5" t="s">
        <v>51</v>
      </c>
      <c r="C35" s="5" t="s">
        <v>401</v>
      </c>
      <c r="D35" s="5" t="s">
        <v>402</v>
      </c>
      <c r="E35" s="5" t="s">
        <v>403</v>
      </c>
      <c r="F35" s="5" t="s">
        <v>404</v>
      </c>
      <c r="G35" s="6"/>
    </row>
    <row r="36" spans="1:7" ht="30" customHeight="1" x14ac:dyDescent="0.2">
      <c r="A36" s="6">
        <v>34</v>
      </c>
      <c r="B36" s="5" t="s">
        <v>51</v>
      </c>
      <c r="C36" s="5" t="s">
        <v>405</v>
      </c>
      <c r="D36" s="5" t="s">
        <v>406</v>
      </c>
      <c r="E36" s="5" t="s">
        <v>407</v>
      </c>
      <c r="F36" s="5" t="s">
        <v>408</v>
      </c>
      <c r="G36" s="6"/>
    </row>
    <row r="37" spans="1:7" ht="30" customHeight="1" x14ac:dyDescent="0.2">
      <c r="A37" s="6">
        <v>35</v>
      </c>
      <c r="B37" s="5" t="s">
        <v>51</v>
      </c>
      <c r="C37" s="5" t="s">
        <v>409</v>
      </c>
      <c r="D37" s="5" t="s">
        <v>2404</v>
      </c>
      <c r="E37" s="5" t="s">
        <v>410</v>
      </c>
      <c r="F37" s="5" t="s">
        <v>411</v>
      </c>
      <c r="G37" s="6"/>
    </row>
    <row r="38" spans="1:7" ht="30" customHeight="1" x14ac:dyDescent="0.2">
      <c r="A38" s="6">
        <v>36</v>
      </c>
      <c r="B38" s="5" t="s">
        <v>51</v>
      </c>
      <c r="C38" s="5" t="s">
        <v>412</v>
      </c>
      <c r="D38" s="5" t="s">
        <v>413</v>
      </c>
      <c r="E38" s="5" t="s">
        <v>414</v>
      </c>
      <c r="F38" s="5" t="s">
        <v>415</v>
      </c>
      <c r="G38" s="6"/>
    </row>
    <row r="39" spans="1:7" ht="30" customHeight="1" x14ac:dyDescent="0.2">
      <c r="A39" s="6">
        <v>37</v>
      </c>
      <c r="B39" s="5" t="s">
        <v>51</v>
      </c>
      <c r="C39" s="5" t="s">
        <v>416</v>
      </c>
      <c r="D39" s="5" t="s">
        <v>417</v>
      </c>
      <c r="E39" s="5" t="s">
        <v>418</v>
      </c>
      <c r="F39" s="5" t="s">
        <v>419</v>
      </c>
      <c r="G39" s="6"/>
    </row>
    <row r="40" spans="1:7" ht="30" customHeight="1" x14ac:dyDescent="0.2">
      <c r="A40" s="6">
        <v>38</v>
      </c>
      <c r="B40" s="5" t="s">
        <v>51</v>
      </c>
      <c r="C40" s="5" t="s">
        <v>420</v>
      </c>
      <c r="D40" s="5" t="s">
        <v>421</v>
      </c>
      <c r="E40" s="5" t="s">
        <v>422</v>
      </c>
      <c r="F40" s="5" t="s">
        <v>423</v>
      </c>
      <c r="G40" s="6"/>
    </row>
    <row r="41" spans="1:7" ht="30" customHeight="1" x14ac:dyDescent="0.2">
      <c r="A41" s="6">
        <v>39</v>
      </c>
      <c r="B41" s="5" t="s">
        <v>51</v>
      </c>
      <c r="C41" s="5" t="s">
        <v>424</v>
      </c>
      <c r="D41" s="5" t="s">
        <v>425</v>
      </c>
      <c r="E41" s="5" t="s">
        <v>426</v>
      </c>
      <c r="F41" s="5" t="s">
        <v>427</v>
      </c>
      <c r="G41" s="6"/>
    </row>
    <row r="42" spans="1:7" ht="30" customHeight="1" x14ac:dyDescent="0.2">
      <c r="A42" s="6">
        <v>40</v>
      </c>
      <c r="B42" s="5" t="s">
        <v>64</v>
      </c>
      <c r="C42" s="5" t="s">
        <v>428</v>
      </c>
      <c r="D42" s="5" t="s">
        <v>429</v>
      </c>
      <c r="E42" s="5" t="s">
        <v>430</v>
      </c>
      <c r="F42" s="5" t="s">
        <v>431</v>
      </c>
      <c r="G42" s="6"/>
    </row>
    <row r="43" spans="1:7" ht="30" customHeight="1" x14ac:dyDescent="0.2">
      <c r="A43" s="6">
        <v>41</v>
      </c>
      <c r="B43" s="5" t="s">
        <v>64</v>
      </c>
      <c r="C43" s="5" t="s">
        <v>432</v>
      </c>
      <c r="D43" s="5" t="s">
        <v>433</v>
      </c>
      <c r="E43" s="5" t="s">
        <v>434</v>
      </c>
      <c r="F43" s="5" t="s">
        <v>435</v>
      </c>
      <c r="G43" s="6"/>
    </row>
    <row r="44" spans="1:7" ht="30" customHeight="1" x14ac:dyDescent="0.2">
      <c r="A44" s="6">
        <v>42</v>
      </c>
      <c r="B44" s="5" t="s">
        <v>64</v>
      </c>
      <c r="C44" s="5" t="s">
        <v>436</v>
      </c>
      <c r="D44" s="5" t="s">
        <v>437</v>
      </c>
      <c r="E44" s="5" t="s">
        <v>438</v>
      </c>
      <c r="F44" s="5" t="s">
        <v>439</v>
      </c>
      <c r="G44" s="6"/>
    </row>
    <row r="45" spans="1:7" ht="30" customHeight="1" x14ac:dyDescent="0.2">
      <c r="A45" s="6">
        <v>43</v>
      </c>
      <c r="B45" s="5" t="s">
        <v>64</v>
      </c>
      <c r="C45" s="5" t="s">
        <v>440</v>
      </c>
      <c r="D45" s="5" t="s">
        <v>441</v>
      </c>
      <c r="E45" s="5" t="s">
        <v>442</v>
      </c>
      <c r="F45" s="5" t="s">
        <v>443</v>
      </c>
      <c r="G45" s="6"/>
    </row>
    <row r="46" spans="1:7" ht="30" customHeight="1" x14ac:dyDescent="0.2">
      <c r="A46" s="6">
        <v>44</v>
      </c>
      <c r="B46" s="5" t="s">
        <v>64</v>
      </c>
      <c r="C46" s="5" t="s">
        <v>444</v>
      </c>
      <c r="D46" s="5" t="s">
        <v>445</v>
      </c>
      <c r="E46" s="5" t="s">
        <v>446</v>
      </c>
      <c r="F46" s="5" t="s">
        <v>439</v>
      </c>
      <c r="G46" s="6"/>
    </row>
    <row r="47" spans="1:7" ht="30" customHeight="1" x14ac:dyDescent="0.2">
      <c r="A47" s="6">
        <v>45</v>
      </c>
      <c r="B47" s="5" t="s">
        <v>64</v>
      </c>
      <c r="C47" s="5" t="s">
        <v>447</v>
      </c>
      <c r="D47" s="5" t="s">
        <v>448</v>
      </c>
      <c r="E47" s="5" t="s">
        <v>449</v>
      </c>
      <c r="F47" s="5" t="s">
        <v>450</v>
      </c>
      <c r="G47" s="6"/>
    </row>
    <row r="48" spans="1:7" ht="30" customHeight="1" x14ac:dyDescent="0.2">
      <c r="A48" s="6">
        <v>46</v>
      </c>
      <c r="B48" s="5" t="s">
        <v>64</v>
      </c>
      <c r="C48" s="5" t="s">
        <v>451</v>
      </c>
      <c r="D48" s="5" t="s">
        <v>452</v>
      </c>
      <c r="E48" s="5" t="s">
        <v>453</v>
      </c>
      <c r="F48" s="5" t="s">
        <v>72</v>
      </c>
      <c r="G48" s="6"/>
    </row>
    <row r="49" spans="1:7" ht="30" customHeight="1" x14ac:dyDescent="0.2">
      <c r="A49" s="6">
        <v>47</v>
      </c>
      <c r="B49" s="5" t="s">
        <v>64</v>
      </c>
      <c r="C49" s="5" t="s">
        <v>454</v>
      </c>
      <c r="D49" s="5" t="s">
        <v>455</v>
      </c>
      <c r="E49" s="5" t="s">
        <v>456</v>
      </c>
      <c r="F49" s="5" t="s">
        <v>457</v>
      </c>
      <c r="G49" s="6"/>
    </row>
    <row r="50" spans="1:7" ht="30" customHeight="1" x14ac:dyDescent="0.2">
      <c r="A50" s="6">
        <v>48</v>
      </c>
      <c r="B50" s="5" t="s">
        <v>64</v>
      </c>
      <c r="C50" s="5" t="s">
        <v>458</v>
      </c>
      <c r="D50" s="5" t="s">
        <v>459</v>
      </c>
      <c r="E50" s="5" t="s">
        <v>460</v>
      </c>
      <c r="F50" s="5" t="s">
        <v>461</v>
      </c>
      <c r="G50" s="6"/>
    </row>
    <row r="51" spans="1:7" ht="30" customHeight="1" x14ac:dyDescent="0.2">
      <c r="A51" s="6">
        <v>49</v>
      </c>
      <c r="B51" s="5" t="s">
        <v>64</v>
      </c>
      <c r="C51" s="5" t="s">
        <v>462</v>
      </c>
      <c r="D51" s="5" t="s">
        <v>463</v>
      </c>
      <c r="E51" s="5" t="s">
        <v>464</v>
      </c>
      <c r="F51" s="5" t="s">
        <v>465</v>
      </c>
      <c r="G51" s="6"/>
    </row>
    <row r="52" spans="1:7" ht="30" customHeight="1" x14ac:dyDescent="0.2">
      <c r="A52" s="6">
        <v>50</v>
      </c>
      <c r="B52" s="5" t="s">
        <v>64</v>
      </c>
      <c r="C52" s="5" t="s">
        <v>466</v>
      </c>
      <c r="D52" s="5" t="s">
        <v>467</v>
      </c>
      <c r="E52" s="5" t="s">
        <v>468</v>
      </c>
      <c r="F52" s="5" t="s">
        <v>435</v>
      </c>
      <c r="G52" s="6"/>
    </row>
    <row r="53" spans="1:7" ht="30" customHeight="1" x14ac:dyDescent="0.2">
      <c r="A53" s="6">
        <v>51</v>
      </c>
      <c r="B53" s="5" t="s">
        <v>64</v>
      </c>
      <c r="C53" s="5" t="s">
        <v>469</v>
      </c>
      <c r="D53" s="5" t="s">
        <v>470</v>
      </c>
      <c r="E53" s="5" t="s">
        <v>471</v>
      </c>
      <c r="F53" s="5" t="s">
        <v>68</v>
      </c>
      <c r="G53" s="6"/>
    </row>
    <row r="54" spans="1:7" ht="30" customHeight="1" x14ac:dyDescent="0.2">
      <c r="A54" s="6">
        <v>52</v>
      </c>
      <c r="B54" s="5" t="s">
        <v>64</v>
      </c>
      <c r="C54" s="5" t="s">
        <v>472</v>
      </c>
      <c r="D54" s="5" t="s">
        <v>473</v>
      </c>
      <c r="E54" s="5" t="s">
        <v>474</v>
      </c>
      <c r="F54" s="5" t="s">
        <v>475</v>
      </c>
      <c r="G54" s="6"/>
    </row>
    <row r="55" spans="1:7" ht="30" customHeight="1" x14ac:dyDescent="0.2">
      <c r="A55" s="6">
        <v>53</v>
      </c>
      <c r="B55" s="5" t="s">
        <v>64</v>
      </c>
      <c r="C55" s="5" t="s">
        <v>476</v>
      </c>
      <c r="D55" s="5" t="s">
        <v>477</v>
      </c>
      <c r="E55" s="5" t="s">
        <v>478</v>
      </c>
      <c r="F55" s="5" t="s">
        <v>76</v>
      </c>
      <c r="G55" s="6"/>
    </row>
    <row r="56" spans="1:7" ht="30" customHeight="1" x14ac:dyDescent="0.2">
      <c r="A56" s="6">
        <v>54</v>
      </c>
      <c r="B56" s="5" t="s">
        <v>85</v>
      </c>
      <c r="C56" s="5" t="s">
        <v>479</v>
      </c>
      <c r="D56" s="5" t="s">
        <v>2405</v>
      </c>
      <c r="E56" s="5" t="s">
        <v>480</v>
      </c>
      <c r="F56" s="5" t="s">
        <v>481</v>
      </c>
      <c r="G56" s="6"/>
    </row>
    <row r="57" spans="1:7" ht="30" customHeight="1" x14ac:dyDescent="0.2">
      <c r="A57" s="6">
        <v>55</v>
      </c>
      <c r="B57" s="5" t="s">
        <v>85</v>
      </c>
      <c r="C57" s="5" t="s">
        <v>482</v>
      </c>
      <c r="D57" s="5" t="s">
        <v>483</v>
      </c>
      <c r="E57" s="5" t="s">
        <v>484</v>
      </c>
      <c r="F57" s="5" t="s">
        <v>485</v>
      </c>
      <c r="G57" s="6"/>
    </row>
    <row r="58" spans="1:7" ht="30" customHeight="1" x14ac:dyDescent="0.2">
      <c r="A58" s="6">
        <v>56</v>
      </c>
      <c r="B58" s="5" t="s">
        <v>85</v>
      </c>
      <c r="C58" s="5" t="s">
        <v>486</v>
      </c>
      <c r="D58" s="5" t="s">
        <v>487</v>
      </c>
      <c r="E58" s="5" t="s">
        <v>488</v>
      </c>
      <c r="F58" s="5" t="s">
        <v>489</v>
      </c>
      <c r="G58" s="6"/>
    </row>
    <row r="59" spans="1:7" ht="30" customHeight="1" x14ac:dyDescent="0.2">
      <c r="A59" s="6">
        <v>57</v>
      </c>
      <c r="B59" s="5" t="s">
        <v>85</v>
      </c>
      <c r="C59" s="5" t="s">
        <v>490</v>
      </c>
      <c r="D59" s="5" t="s">
        <v>491</v>
      </c>
      <c r="E59" s="5" t="s">
        <v>492</v>
      </c>
      <c r="F59" s="5" t="s">
        <v>493</v>
      </c>
      <c r="G59" s="6"/>
    </row>
    <row r="60" spans="1:7" ht="30" customHeight="1" x14ac:dyDescent="0.2">
      <c r="A60" s="6">
        <v>58</v>
      </c>
      <c r="B60" s="5" t="s">
        <v>85</v>
      </c>
      <c r="C60" s="5" t="s">
        <v>494</v>
      </c>
      <c r="D60" s="5" t="s">
        <v>495</v>
      </c>
      <c r="E60" s="5" t="s">
        <v>496</v>
      </c>
      <c r="F60" s="5" t="s">
        <v>497</v>
      </c>
      <c r="G60" s="6"/>
    </row>
    <row r="61" spans="1:7" ht="30" customHeight="1" x14ac:dyDescent="0.2">
      <c r="A61" s="6">
        <v>59</v>
      </c>
      <c r="B61" s="5" t="s">
        <v>85</v>
      </c>
      <c r="C61" s="5" t="s">
        <v>498</v>
      </c>
      <c r="D61" s="5" t="s">
        <v>499</v>
      </c>
      <c r="E61" s="5" t="s">
        <v>500</v>
      </c>
      <c r="F61" s="5" t="s">
        <v>501</v>
      </c>
      <c r="G61" s="6"/>
    </row>
    <row r="62" spans="1:7" ht="30" customHeight="1" x14ac:dyDescent="0.2">
      <c r="A62" s="6">
        <v>60</v>
      </c>
      <c r="B62" s="5" t="s">
        <v>85</v>
      </c>
      <c r="C62" s="5" t="s">
        <v>502</v>
      </c>
      <c r="D62" s="5" t="s">
        <v>503</v>
      </c>
      <c r="E62" s="5" t="s">
        <v>504</v>
      </c>
      <c r="F62" s="5" t="s">
        <v>505</v>
      </c>
      <c r="G62" s="6"/>
    </row>
    <row r="63" spans="1:7" ht="30" customHeight="1" x14ac:dyDescent="0.2">
      <c r="A63" s="6">
        <v>61</v>
      </c>
      <c r="B63" s="5" t="s">
        <v>85</v>
      </c>
      <c r="C63" s="5" t="s">
        <v>506</v>
      </c>
      <c r="D63" s="5" t="s">
        <v>507</v>
      </c>
      <c r="E63" s="5" t="s">
        <v>508</v>
      </c>
      <c r="F63" s="5" t="s">
        <v>509</v>
      </c>
      <c r="G63" s="6"/>
    </row>
    <row r="64" spans="1:7" ht="30" customHeight="1" x14ac:dyDescent="0.2">
      <c r="A64" s="6">
        <v>62</v>
      </c>
      <c r="B64" s="5" t="s">
        <v>85</v>
      </c>
      <c r="C64" s="5" t="s">
        <v>510</v>
      </c>
      <c r="D64" s="5" t="s">
        <v>511</v>
      </c>
      <c r="E64" s="5" t="s">
        <v>512</v>
      </c>
      <c r="F64" s="5" t="s">
        <v>513</v>
      </c>
      <c r="G64" s="6"/>
    </row>
    <row r="65" spans="1:7" ht="30" customHeight="1" x14ac:dyDescent="0.2">
      <c r="A65" s="6">
        <v>63</v>
      </c>
      <c r="B65" s="5" t="s">
        <v>98</v>
      </c>
      <c r="C65" s="5" t="s">
        <v>514</v>
      </c>
      <c r="D65" s="5" t="s">
        <v>515</v>
      </c>
      <c r="E65" s="5" t="s">
        <v>516</v>
      </c>
      <c r="F65" s="5" t="s">
        <v>517</v>
      </c>
      <c r="G65" s="6"/>
    </row>
    <row r="66" spans="1:7" ht="30" customHeight="1" x14ac:dyDescent="0.2">
      <c r="A66" s="6">
        <v>64</v>
      </c>
      <c r="B66" s="5" t="s">
        <v>98</v>
      </c>
      <c r="C66" s="5" t="s">
        <v>518</v>
      </c>
      <c r="D66" s="5" t="s">
        <v>519</v>
      </c>
      <c r="E66" s="5" t="s">
        <v>520</v>
      </c>
      <c r="F66" s="5" t="s">
        <v>521</v>
      </c>
      <c r="G66" s="6"/>
    </row>
    <row r="67" spans="1:7" ht="30" customHeight="1" x14ac:dyDescent="0.2">
      <c r="A67" s="6">
        <v>65</v>
      </c>
      <c r="B67" s="5" t="s">
        <v>103</v>
      </c>
      <c r="C67" s="5" t="s">
        <v>522</v>
      </c>
      <c r="D67" s="5" t="s">
        <v>523</v>
      </c>
      <c r="E67" s="5" t="s">
        <v>524</v>
      </c>
      <c r="F67" s="5" t="s">
        <v>525</v>
      </c>
      <c r="G67" s="6"/>
    </row>
    <row r="68" spans="1:7" ht="30" customHeight="1" x14ac:dyDescent="0.2">
      <c r="A68" s="6">
        <v>66</v>
      </c>
      <c r="B68" s="5" t="s">
        <v>103</v>
      </c>
      <c r="C68" s="5" t="s">
        <v>526</v>
      </c>
      <c r="D68" s="5" t="s">
        <v>527</v>
      </c>
      <c r="E68" s="5" t="s">
        <v>528</v>
      </c>
      <c r="F68" s="5" t="s">
        <v>529</v>
      </c>
      <c r="G68" s="6"/>
    </row>
    <row r="69" spans="1:7" ht="30" customHeight="1" x14ac:dyDescent="0.2">
      <c r="A69" s="6">
        <v>67</v>
      </c>
      <c r="B69" s="5" t="s">
        <v>103</v>
      </c>
      <c r="C69" s="5" t="s">
        <v>530</v>
      </c>
      <c r="D69" s="5" t="s">
        <v>531</v>
      </c>
      <c r="E69" s="5" t="s">
        <v>532</v>
      </c>
      <c r="F69" s="5" t="s">
        <v>533</v>
      </c>
      <c r="G69" s="6"/>
    </row>
    <row r="70" spans="1:7" ht="30" customHeight="1" x14ac:dyDescent="0.2">
      <c r="A70" s="6">
        <v>68</v>
      </c>
      <c r="B70" s="5" t="s">
        <v>103</v>
      </c>
      <c r="C70" s="5" t="s">
        <v>534</v>
      </c>
      <c r="D70" s="5" t="s">
        <v>535</v>
      </c>
      <c r="E70" s="5" t="s">
        <v>536</v>
      </c>
      <c r="F70" s="5" t="s">
        <v>537</v>
      </c>
      <c r="G70" s="6"/>
    </row>
    <row r="71" spans="1:7" ht="30" customHeight="1" x14ac:dyDescent="0.2">
      <c r="A71" s="6">
        <v>69</v>
      </c>
      <c r="B71" s="5" t="s">
        <v>103</v>
      </c>
      <c r="C71" s="5" t="s">
        <v>538</v>
      </c>
      <c r="D71" s="5" t="s">
        <v>539</v>
      </c>
      <c r="E71" s="5" t="s">
        <v>540</v>
      </c>
      <c r="F71" s="5" t="s">
        <v>541</v>
      </c>
      <c r="G71" s="6"/>
    </row>
    <row r="72" spans="1:7" ht="30" customHeight="1" x14ac:dyDescent="0.2">
      <c r="A72" s="6">
        <v>70</v>
      </c>
      <c r="B72" s="5" t="s">
        <v>103</v>
      </c>
      <c r="C72" s="5" t="s">
        <v>542</v>
      </c>
      <c r="D72" s="5" t="s">
        <v>543</v>
      </c>
      <c r="E72" s="5" t="s">
        <v>544</v>
      </c>
      <c r="F72" s="5" t="s">
        <v>545</v>
      </c>
      <c r="G72" s="6"/>
    </row>
    <row r="73" spans="1:7" ht="30" customHeight="1" x14ac:dyDescent="0.2">
      <c r="A73" s="6">
        <v>71</v>
      </c>
      <c r="B73" s="5" t="s">
        <v>103</v>
      </c>
      <c r="C73" s="5" t="s">
        <v>546</v>
      </c>
      <c r="D73" s="5" t="s">
        <v>547</v>
      </c>
      <c r="E73" s="5" t="s">
        <v>548</v>
      </c>
      <c r="F73" s="5" t="s">
        <v>107</v>
      </c>
      <c r="G73" s="6"/>
    </row>
    <row r="74" spans="1:7" ht="30" customHeight="1" x14ac:dyDescent="0.2">
      <c r="A74" s="6">
        <v>72</v>
      </c>
      <c r="B74" s="5" t="s">
        <v>103</v>
      </c>
      <c r="C74" s="5" t="s">
        <v>549</v>
      </c>
      <c r="D74" s="5" t="s">
        <v>550</v>
      </c>
      <c r="E74" s="5" t="s">
        <v>551</v>
      </c>
      <c r="F74" s="5" t="s">
        <v>552</v>
      </c>
      <c r="G74" s="6"/>
    </row>
    <row r="75" spans="1:7" ht="30" customHeight="1" x14ac:dyDescent="0.2">
      <c r="A75" s="6">
        <v>73</v>
      </c>
      <c r="B75" s="5" t="s">
        <v>103</v>
      </c>
      <c r="C75" s="5" t="s">
        <v>553</v>
      </c>
      <c r="D75" s="5" t="s">
        <v>554</v>
      </c>
      <c r="E75" s="5" t="s">
        <v>555</v>
      </c>
      <c r="F75" s="5" t="s">
        <v>556</v>
      </c>
      <c r="G75" s="6"/>
    </row>
    <row r="76" spans="1:7" ht="30" customHeight="1" x14ac:dyDescent="0.2">
      <c r="A76" s="6">
        <v>74</v>
      </c>
      <c r="B76" s="5" t="s">
        <v>103</v>
      </c>
      <c r="C76" s="5" t="s">
        <v>557</v>
      </c>
      <c r="D76" s="5" t="s">
        <v>558</v>
      </c>
      <c r="E76" s="5" t="s">
        <v>559</v>
      </c>
      <c r="F76" s="5" t="s">
        <v>560</v>
      </c>
      <c r="G76" s="6"/>
    </row>
    <row r="77" spans="1:7" ht="30" customHeight="1" x14ac:dyDescent="0.2">
      <c r="A77" s="6">
        <v>75</v>
      </c>
      <c r="B77" s="5" t="s">
        <v>103</v>
      </c>
      <c r="C77" s="5" t="s">
        <v>561</v>
      </c>
      <c r="D77" s="5" t="s">
        <v>562</v>
      </c>
      <c r="E77" s="5" t="s">
        <v>563</v>
      </c>
      <c r="F77" s="5" t="s">
        <v>564</v>
      </c>
      <c r="G77" s="6"/>
    </row>
    <row r="78" spans="1:7" ht="30" customHeight="1" x14ac:dyDescent="0.2">
      <c r="A78" s="6">
        <v>76</v>
      </c>
      <c r="B78" s="5" t="s">
        <v>103</v>
      </c>
      <c r="C78" s="5" t="s">
        <v>565</v>
      </c>
      <c r="D78" s="5" t="s">
        <v>566</v>
      </c>
      <c r="E78" s="5" t="s">
        <v>567</v>
      </c>
      <c r="F78" s="5" t="s">
        <v>568</v>
      </c>
      <c r="G78" s="6"/>
    </row>
    <row r="79" spans="1:7" ht="30" customHeight="1" x14ac:dyDescent="0.2">
      <c r="A79" s="6">
        <v>77</v>
      </c>
      <c r="B79" s="5" t="s">
        <v>119</v>
      </c>
      <c r="C79" s="5" t="s">
        <v>569</v>
      </c>
      <c r="D79" s="5" t="s">
        <v>570</v>
      </c>
      <c r="E79" s="5" t="s">
        <v>571</v>
      </c>
      <c r="F79" s="5" t="s">
        <v>572</v>
      </c>
      <c r="G79" s="6"/>
    </row>
    <row r="80" spans="1:7" ht="30" customHeight="1" x14ac:dyDescent="0.2">
      <c r="A80" s="6">
        <v>78</v>
      </c>
      <c r="B80" s="5" t="s">
        <v>119</v>
      </c>
      <c r="C80" s="5" t="s">
        <v>573</v>
      </c>
      <c r="D80" s="5" t="s">
        <v>574</v>
      </c>
      <c r="E80" s="5" t="s">
        <v>575</v>
      </c>
      <c r="F80" s="5" t="s">
        <v>576</v>
      </c>
      <c r="G80" s="6"/>
    </row>
    <row r="81" spans="1:7" ht="30" customHeight="1" x14ac:dyDescent="0.2">
      <c r="A81" s="6">
        <v>79</v>
      </c>
      <c r="B81" s="5" t="s">
        <v>119</v>
      </c>
      <c r="C81" s="5" t="s">
        <v>577</v>
      </c>
      <c r="D81" s="5" t="s">
        <v>578</v>
      </c>
      <c r="E81" s="5" t="s">
        <v>579</v>
      </c>
      <c r="F81" s="5" t="s">
        <v>580</v>
      </c>
      <c r="G81" s="6"/>
    </row>
    <row r="82" spans="1:7" ht="30" customHeight="1" x14ac:dyDescent="0.2">
      <c r="A82" s="6">
        <v>80</v>
      </c>
      <c r="B82" s="5" t="s">
        <v>124</v>
      </c>
      <c r="C82" s="5" t="s">
        <v>581</v>
      </c>
      <c r="D82" s="5" t="s">
        <v>582</v>
      </c>
      <c r="E82" s="5" t="s">
        <v>583</v>
      </c>
      <c r="F82" s="5" t="s">
        <v>584</v>
      </c>
      <c r="G82" s="6"/>
    </row>
    <row r="83" spans="1:7" ht="30" customHeight="1" x14ac:dyDescent="0.2">
      <c r="A83" s="6">
        <v>81</v>
      </c>
      <c r="B83" s="5" t="s">
        <v>124</v>
      </c>
      <c r="C83" s="5" t="s">
        <v>585</v>
      </c>
      <c r="D83" s="5" t="s">
        <v>586</v>
      </c>
      <c r="E83" s="5" t="s">
        <v>587</v>
      </c>
      <c r="F83" s="5" t="s">
        <v>588</v>
      </c>
      <c r="G83" s="6"/>
    </row>
    <row r="84" spans="1:7" ht="30" customHeight="1" x14ac:dyDescent="0.2">
      <c r="A84" s="6">
        <v>82</v>
      </c>
      <c r="B84" s="5" t="s">
        <v>124</v>
      </c>
      <c r="C84" s="5" t="s">
        <v>589</v>
      </c>
      <c r="D84" s="5" t="s">
        <v>590</v>
      </c>
      <c r="E84" s="5" t="s">
        <v>591</v>
      </c>
      <c r="F84" s="5" t="s">
        <v>592</v>
      </c>
      <c r="G84" s="6"/>
    </row>
    <row r="85" spans="1:7" ht="30" customHeight="1" x14ac:dyDescent="0.2">
      <c r="A85" s="6">
        <v>83</v>
      </c>
      <c r="B85" s="5" t="s">
        <v>124</v>
      </c>
      <c r="C85" s="5" t="s">
        <v>593</v>
      </c>
      <c r="D85" s="5" t="s">
        <v>594</v>
      </c>
      <c r="E85" s="5" t="s">
        <v>595</v>
      </c>
      <c r="F85" s="5" t="s">
        <v>596</v>
      </c>
      <c r="G85" s="6"/>
    </row>
    <row r="86" spans="1:7" ht="30" customHeight="1" x14ac:dyDescent="0.2">
      <c r="A86" s="6">
        <v>84</v>
      </c>
      <c r="B86" s="5" t="s">
        <v>124</v>
      </c>
      <c r="C86" s="5" t="s">
        <v>597</v>
      </c>
      <c r="D86" s="5" t="s">
        <v>598</v>
      </c>
      <c r="E86" s="5" t="s">
        <v>599</v>
      </c>
      <c r="F86" s="5" t="s">
        <v>600</v>
      </c>
      <c r="G86" s="6"/>
    </row>
    <row r="87" spans="1:7" ht="30" customHeight="1" x14ac:dyDescent="0.2">
      <c r="A87" s="6">
        <v>85</v>
      </c>
      <c r="B87" s="5" t="s">
        <v>124</v>
      </c>
      <c r="C87" s="5" t="s">
        <v>601</v>
      </c>
      <c r="D87" s="5" t="s">
        <v>602</v>
      </c>
      <c r="E87" s="5" t="s">
        <v>603</v>
      </c>
      <c r="F87" s="5" t="s">
        <v>604</v>
      </c>
      <c r="G87" s="6"/>
    </row>
    <row r="88" spans="1:7" ht="30" customHeight="1" x14ac:dyDescent="0.2">
      <c r="A88" s="6">
        <v>86</v>
      </c>
      <c r="B88" s="5" t="s">
        <v>124</v>
      </c>
      <c r="C88" s="5" t="s">
        <v>605</v>
      </c>
      <c r="D88" s="5" t="s">
        <v>606</v>
      </c>
      <c r="E88" s="5" t="s">
        <v>607</v>
      </c>
      <c r="F88" s="5" t="s">
        <v>608</v>
      </c>
      <c r="G88" s="6"/>
    </row>
    <row r="89" spans="1:7" ht="30" customHeight="1" x14ac:dyDescent="0.2">
      <c r="A89" s="6">
        <v>87</v>
      </c>
      <c r="B89" s="5" t="s">
        <v>124</v>
      </c>
      <c r="C89" s="5" t="s">
        <v>609</v>
      </c>
      <c r="D89" s="5" t="s">
        <v>610</v>
      </c>
      <c r="E89" s="5" t="s">
        <v>611</v>
      </c>
      <c r="F89" s="5" t="s">
        <v>612</v>
      </c>
      <c r="G89" s="6"/>
    </row>
    <row r="90" spans="1:7" ht="30" customHeight="1" x14ac:dyDescent="0.2">
      <c r="A90" s="6">
        <v>88</v>
      </c>
      <c r="B90" s="5" t="s">
        <v>124</v>
      </c>
      <c r="C90" s="5" t="s">
        <v>613</v>
      </c>
      <c r="D90" s="5" t="s">
        <v>614</v>
      </c>
      <c r="E90" s="5" t="s">
        <v>615</v>
      </c>
      <c r="F90" s="5" t="s">
        <v>616</v>
      </c>
      <c r="G90" s="6"/>
    </row>
    <row r="91" spans="1:7" ht="30" customHeight="1" x14ac:dyDescent="0.2">
      <c r="A91" s="6">
        <v>89</v>
      </c>
      <c r="B91" s="5" t="s">
        <v>124</v>
      </c>
      <c r="C91" s="5" t="s">
        <v>617</v>
      </c>
      <c r="D91" s="5" t="s">
        <v>618</v>
      </c>
      <c r="E91" s="5" t="s">
        <v>619</v>
      </c>
      <c r="F91" s="5" t="s">
        <v>620</v>
      </c>
      <c r="G91" s="6"/>
    </row>
    <row r="92" spans="1:7" ht="30" customHeight="1" x14ac:dyDescent="0.2">
      <c r="A92" s="6">
        <v>90</v>
      </c>
      <c r="B92" s="5" t="s">
        <v>140</v>
      </c>
      <c r="C92" s="5" t="s">
        <v>621</v>
      </c>
      <c r="D92" s="5" t="s">
        <v>622</v>
      </c>
      <c r="E92" s="5" t="s">
        <v>623</v>
      </c>
      <c r="F92" s="5" t="s">
        <v>624</v>
      </c>
      <c r="G92" s="6"/>
    </row>
    <row r="93" spans="1:7" ht="30" customHeight="1" x14ac:dyDescent="0.2">
      <c r="A93" s="6">
        <v>91</v>
      </c>
      <c r="B93" s="5" t="s">
        <v>140</v>
      </c>
      <c r="C93" s="5" t="s">
        <v>625</v>
      </c>
      <c r="D93" s="5" t="s">
        <v>626</v>
      </c>
      <c r="E93" s="5" t="s">
        <v>627</v>
      </c>
      <c r="F93" s="5" t="s">
        <v>148</v>
      </c>
      <c r="G93" s="6"/>
    </row>
    <row r="94" spans="1:7" ht="30" customHeight="1" x14ac:dyDescent="0.2">
      <c r="A94" s="6">
        <v>92</v>
      </c>
      <c r="B94" s="5" t="s">
        <v>140</v>
      </c>
      <c r="C94" s="5" t="s">
        <v>628</v>
      </c>
      <c r="D94" s="5" t="s">
        <v>629</v>
      </c>
      <c r="E94" s="5" t="s">
        <v>630</v>
      </c>
      <c r="F94" s="5" t="s">
        <v>631</v>
      </c>
      <c r="G94" s="6"/>
    </row>
    <row r="95" spans="1:7" ht="30" customHeight="1" x14ac:dyDescent="0.2">
      <c r="A95" s="6">
        <v>93</v>
      </c>
      <c r="B95" s="5" t="s">
        <v>140</v>
      </c>
      <c r="C95" s="5" t="s">
        <v>632</v>
      </c>
      <c r="D95" s="5" t="s">
        <v>633</v>
      </c>
      <c r="E95" s="5" t="s">
        <v>634</v>
      </c>
      <c r="F95" s="5" t="s">
        <v>635</v>
      </c>
      <c r="G95" s="6"/>
    </row>
    <row r="96" spans="1:7" ht="30" customHeight="1" x14ac:dyDescent="0.2">
      <c r="A96" s="6">
        <v>94</v>
      </c>
      <c r="B96" s="5" t="s">
        <v>140</v>
      </c>
      <c r="C96" s="5" t="s">
        <v>636</v>
      </c>
      <c r="D96" s="5" t="s">
        <v>637</v>
      </c>
      <c r="E96" s="5" t="s">
        <v>638</v>
      </c>
      <c r="F96" s="5" t="s">
        <v>639</v>
      </c>
      <c r="G96" s="6"/>
    </row>
    <row r="97" spans="1:7" ht="30" customHeight="1" x14ac:dyDescent="0.2">
      <c r="A97" s="6">
        <v>95</v>
      </c>
      <c r="B97" s="5" t="s">
        <v>140</v>
      </c>
      <c r="C97" s="5" t="s">
        <v>640</v>
      </c>
      <c r="D97" s="5" t="s">
        <v>641</v>
      </c>
      <c r="E97" s="5" t="s">
        <v>642</v>
      </c>
      <c r="F97" s="5" t="s">
        <v>643</v>
      </c>
      <c r="G97" s="6"/>
    </row>
    <row r="98" spans="1:7" ht="30" customHeight="1" x14ac:dyDescent="0.2">
      <c r="A98" s="6">
        <v>96</v>
      </c>
      <c r="B98" s="5" t="s">
        <v>140</v>
      </c>
      <c r="C98" s="5" t="s">
        <v>644</v>
      </c>
      <c r="D98" s="5" t="s">
        <v>645</v>
      </c>
      <c r="E98" s="5" t="s">
        <v>646</v>
      </c>
      <c r="F98" s="5" t="s">
        <v>647</v>
      </c>
      <c r="G98" s="6"/>
    </row>
    <row r="99" spans="1:7" ht="30" customHeight="1" x14ac:dyDescent="0.2">
      <c r="A99" s="6">
        <v>97</v>
      </c>
      <c r="B99" s="5" t="s">
        <v>140</v>
      </c>
      <c r="C99" s="5" t="s">
        <v>648</v>
      </c>
      <c r="D99" s="5" t="s">
        <v>649</v>
      </c>
      <c r="E99" s="5" t="s">
        <v>650</v>
      </c>
      <c r="F99" s="5" t="s">
        <v>159</v>
      </c>
      <c r="G99" s="6"/>
    </row>
    <row r="100" spans="1:7" ht="30" customHeight="1" x14ac:dyDescent="0.2">
      <c r="A100" s="6">
        <v>98</v>
      </c>
      <c r="B100" s="5" t="s">
        <v>140</v>
      </c>
      <c r="C100" s="5" t="s">
        <v>651</v>
      </c>
      <c r="D100" s="5" t="s">
        <v>652</v>
      </c>
      <c r="E100" s="5" t="s">
        <v>653</v>
      </c>
      <c r="F100" s="5" t="s">
        <v>654</v>
      </c>
      <c r="G100" s="6"/>
    </row>
    <row r="101" spans="1:7" ht="30" customHeight="1" x14ac:dyDescent="0.2">
      <c r="A101" s="6">
        <v>99</v>
      </c>
      <c r="B101" s="5" t="s">
        <v>140</v>
      </c>
      <c r="C101" s="5" t="s">
        <v>655</v>
      </c>
      <c r="D101" s="5" t="s">
        <v>656</v>
      </c>
      <c r="E101" s="5" t="s">
        <v>657</v>
      </c>
      <c r="F101" s="5" t="s">
        <v>658</v>
      </c>
      <c r="G101" s="6"/>
    </row>
    <row r="102" spans="1:7" ht="30" customHeight="1" x14ac:dyDescent="0.2">
      <c r="A102" s="6">
        <v>100</v>
      </c>
      <c r="B102" s="5" t="s">
        <v>140</v>
      </c>
      <c r="C102" s="5" t="s">
        <v>659</v>
      </c>
      <c r="D102" s="5" t="s">
        <v>660</v>
      </c>
      <c r="E102" s="5" t="s">
        <v>661</v>
      </c>
      <c r="F102" s="5" t="s">
        <v>643</v>
      </c>
      <c r="G102" s="6"/>
    </row>
    <row r="103" spans="1:7" ht="30" customHeight="1" x14ac:dyDescent="0.2">
      <c r="A103" s="6">
        <v>101</v>
      </c>
      <c r="B103" s="5" t="s">
        <v>140</v>
      </c>
      <c r="C103" s="5" t="s">
        <v>662</v>
      </c>
      <c r="D103" s="5" t="s">
        <v>2406</v>
      </c>
      <c r="E103" s="5" t="s">
        <v>663</v>
      </c>
      <c r="F103" s="5" t="s">
        <v>664</v>
      </c>
      <c r="G103" s="6"/>
    </row>
    <row r="104" spans="1:7" ht="30" customHeight="1" x14ac:dyDescent="0.2">
      <c r="A104" s="6">
        <v>102</v>
      </c>
      <c r="B104" s="5" t="s">
        <v>140</v>
      </c>
      <c r="C104" s="5" t="s">
        <v>665</v>
      </c>
      <c r="D104" s="5" t="s">
        <v>666</v>
      </c>
      <c r="E104" s="5" t="s">
        <v>667</v>
      </c>
      <c r="F104" s="5" t="s">
        <v>647</v>
      </c>
      <c r="G104" s="6"/>
    </row>
    <row r="105" spans="1:7" ht="30" customHeight="1" x14ac:dyDescent="0.2">
      <c r="A105" s="6">
        <v>103</v>
      </c>
      <c r="B105" s="5" t="s">
        <v>140</v>
      </c>
      <c r="C105" s="5" t="s">
        <v>668</v>
      </c>
      <c r="D105" s="5" t="s">
        <v>669</v>
      </c>
      <c r="E105" s="5" t="s">
        <v>670</v>
      </c>
      <c r="F105" s="5" t="s">
        <v>671</v>
      </c>
      <c r="G105" s="6"/>
    </row>
    <row r="106" spans="1:7" ht="30" customHeight="1" x14ac:dyDescent="0.2">
      <c r="A106" s="6">
        <v>104</v>
      </c>
      <c r="B106" s="5" t="s">
        <v>140</v>
      </c>
      <c r="C106" s="5" t="s">
        <v>672</v>
      </c>
      <c r="D106" s="5" t="s">
        <v>673</v>
      </c>
      <c r="E106" s="5" t="s">
        <v>674</v>
      </c>
      <c r="F106" s="5" t="s">
        <v>675</v>
      </c>
      <c r="G106" s="6"/>
    </row>
    <row r="107" spans="1:7" ht="30" customHeight="1" x14ac:dyDescent="0.2">
      <c r="A107" s="6">
        <v>105</v>
      </c>
      <c r="B107" s="5" t="s">
        <v>140</v>
      </c>
      <c r="C107" s="5" t="s">
        <v>676</v>
      </c>
      <c r="D107" s="5" t="s">
        <v>677</v>
      </c>
      <c r="E107" s="5" t="s">
        <v>678</v>
      </c>
      <c r="F107" s="5" t="s">
        <v>679</v>
      </c>
      <c r="G107" s="6"/>
    </row>
    <row r="108" spans="1:7" ht="30" customHeight="1" x14ac:dyDescent="0.2">
      <c r="A108" s="6">
        <v>106</v>
      </c>
      <c r="B108" s="5" t="s">
        <v>140</v>
      </c>
      <c r="C108" s="5" t="s">
        <v>680</v>
      </c>
      <c r="D108" s="5" t="s">
        <v>681</v>
      </c>
      <c r="E108" s="5" t="s">
        <v>682</v>
      </c>
      <c r="F108" s="5" t="s">
        <v>643</v>
      </c>
      <c r="G108" s="6"/>
    </row>
    <row r="109" spans="1:7" ht="30" customHeight="1" x14ac:dyDescent="0.2">
      <c r="A109" s="6">
        <v>107</v>
      </c>
      <c r="B109" s="5" t="s">
        <v>160</v>
      </c>
      <c r="C109" s="5" t="s">
        <v>683</v>
      </c>
      <c r="D109" s="5" t="s">
        <v>684</v>
      </c>
      <c r="E109" s="5" t="s">
        <v>685</v>
      </c>
      <c r="F109" s="5" t="s">
        <v>686</v>
      </c>
      <c r="G109" s="6"/>
    </row>
    <row r="110" spans="1:7" ht="30" customHeight="1" x14ac:dyDescent="0.2">
      <c r="A110" s="6">
        <v>108</v>
      </c>
      <c r="B110" s="5" t="s">
        <v>160</v>
      </c>
      <c r="C110" s="5" t="s">
        <v>687</v>
      </c>
      <c r="D110" s="5" t="s">
        <v>688</v>
      </c>
      <c r="E110" s="5" t="s">
        <v>689</v>
      </c>
      <c r="F110" s="5" t="s">
        <v>690</v>
      </c>
      <c r="G110" s="6"/>
    </row>
    <row r="111" spans="1:7" ht="30" customHeight="1" x14ac:dyDescent="0.2">
      <c r="A111" s="6">
        <v>109</v>
      </c>
      <c r="B111" s="5" t="s">
        <v>160</v>
      </c>
      <c r="C111" s="5" t="s">
        <v>691</v>
      </c>
      <c r="D111" s="5" t="s">
        <v>692</v>
      </c>
      <c r="E111" s="5" t="s">
        <v>693</v>
      </c>
      <c r="F111" s="5" t="s">
        <v>694</v>
      </c>
      <c r="G111" s="6"/>
    </row>
    <row r="112" spans="1:7" ht="30" customHeight="1" x14ac:dyDescent="0.2">
      <c r="A112" s="6">
        <v>110</v>
      </c>
      <c r="B112" s="5" t="s">
        <v>160</v>
      </c>
      <c r="C112" s="5" t="s">
        <v>695</v>
      </c>
      <c r="D112" s="5" t="s">
        <v>696</v>
      </c>
      <c r="E112" s="5" t="s">
        <v>697</v>
      </c>
      <c r="F112" s="5" t="s">
        <v>698</v>
      </c>
      <c r="G112" s="6"/>
    </row>
    <row r="113" spans="1:7" ht="30" customHeight="1" x14ac:dyDescent="0.2">
      <c r="A113" s="6">
        <v>111</v>
      </c>
      <c r="B113" s="5" t="s">
        <v>160</v>
      </c>
      <c r="C113" s="5" t="s">
        <v>699</v>
      </c>
      <c r="D113" s="5" t="s">
        <v>700</v>
      </c>
      <c r="E113" s="5" t="s">
        <v>701</v>
      </c>
      <c r="F113" s="5" t="s">
        <v>702</v>
      </c>
      <c r="G113" s="6"/>
    </row>
    <row r="114" spans="1:7" ht="30" customHeight="1" x14ac:dyDescent="0.2">
      <c r="A114" s="6">
        <v>112</v>
      </c>
      <c r="B114" s="5" t="s">
        <v>160</v>
      </c>
      <c r="C114" s="5" t="s">
        <v>703</v>
      </c>
      <c r="D114" s="5" t="s">
        <v>704</v>
      </c>
      <c r="E114" s="5" t="s">
        <v>705</v>
      </c>
      <c r="F114" s="5" t="s">
        <v>706</v>
      </c>
      <c r="G114" s="6"/>
    </row>
    <row r="115" spans="1:7" ht="30" customHeight="1" x14ac:dyDescent="0.2">
      <c r="A115" s="7">
        <v>113</v>
      </c>
      <c r="B115" s="8" t="s">
        <v>160</v>
      </c>
      <c r="C115" s="8" t="s">
        <v>707</v>
      </c>
      <c r="D115" s="8" t="s">
        <v>2389</v>
      </c>
      <c r="E115" s="8" t="s">
        <v>2390</v>
      </c>
      <c r="F115" s="8" t="s">
        <v>2391</v>
      </c>
      <c r="G115" s="7"/>
    </row>
    <row r="116" spans="1:7" ht="30" customHeight="1" x14ac:dyDescent="0.2">
      <c r="A116" s="6">
        <v>114</v>
      </c>
      <c r="B116" s="5" t="s">
        <v>169</v>
      </c>
      <c r="C116" s="5" t="s">
        <v>708</v>
      </c>
      <c r="D116" s="5" t="s">
        <v>709</v>
      </c>
      <c r="E116" s="5" t="s">
        <v>710</v>
      </c>
      <c r="F116" s="5" t="s">
        <v>711</v>
      </c>
      <c r="G116" s="6"/>
    </row>
    <row r="117" spans="1:7" ht="30" customHeight="1" x14ac:dyDescent="0.2">
      <c r="A117" s="6">
        <v>115</v>
      </c>
      <c r="B117" s="5" t="s">
        <v>169</v>
      </c>
      <c r="C117" s="5" t="s">
        <v>712</v>
      </c>
      <c r="D117" s="5" t="s">
        <v>713</v>
      </c>
      <c r="E117" s="5" t="s">
        <v>714</v>
      </c>
      <c r="F117" s="5" t="s">
        <v>715</v>
      </c>
      <c r="G117" s="6"/>
    </row>
    <row r="118" spans="1:7" ht="30" customHeight="1" x14ac:dyDescent="0.2">
      <c r="A118" s="6">
        <v>116</v>
      </c>
      <c r="B118" s="5" t="s">
        <v>169</v>
      </c>
      <c r="C118" s="5" t="s">
        <v>716</v>
      </c>
      <c r="D118" s="5" t="s">
        <v>717</v>
      </c>
      <c r="E118" s="5" t="s">
        <v>718</v>
      </c>
      <c r="F118" s="5" t="s">
        <v>173</v>
      </c>
      <c r="G118" s="6"/>
    </row>
    <row r="119" spans="1:7" ht="30" customHeight="1" x14ac:dyDescent="0.2">
      <c r="A119" s="6">
        <v>117</v>
      </c>
      <c r="B119" s="5" t="s">
        <v>169</v>
      </c>
      <c r="C119" s="5" t="s">
        <v>719</v>
      </c>
      <c r="D119" s="5" t="s">
        <v>720</v>
      </c>
      <c r="E119" s="5" t="s">
        <v>721</v>
      </c>
      <c r="F119" s="5" t="s">
        <v>722</v>
      </c>
      <c r="G119" s="6"/>
    </row>
    <row r="120" spans="1:7" ht="30" customHeight="1" x14ac:dyDescent="0.2">
      <c r="A120" s="6">
        <v>118</v>
      </c>
      <c r="B120" s="5" t="s">
        <v>169</v>
      </c>
      <c r="C120" s="5" t="s">
        <v>723</v>
      </c>
      <c r="D120" s="5" t="s">
        <v>724</v>
      </c>
      <c r="E120" s="5" t="s">
        <v>725</v>
      </c>
      <c r="F120" s="5" t="s">
        <v>173</v>
      </c>
      <c r="G120" s="6"/>
    </row>
    <row r="121" spans="1:7" ht="30" customHeight="1" x14ac:dyDescent="0.2">
      <c r="A121" s="6">
        <v>119</v>
      </c>
      <c r="B121" s="5" t="s">
        <v>169</v>
      </c>
      <c r="C121" s="5" t="s">
        <v>726</v>
      </c>
      <c r="D121" s="5" t="s">
        <v>727</v>
      </c>
      <c r="E121" s="5" t="s">
        <v>728</v>
      </c>
      <c r="F121" s="5" t="s">
        <v>729</v>
      </c>
      <c r="G121" s="6"/>
    </row>
    <row r="122" spans="1:7" ht="30" customHeight="1" x14ac:dyDescent="0.2">
      <c r="A122" s="6">
        <v>120</v>
      </c>
      <c r="B122" s="5" t="s">
        <v>177</v>
      </c>
      <c r="C122" s="5" t="s">
        <v>730</v>
      </c>
      <c r="D122" s="5" t="s">
        <v>731</v>
      </c>
      <c r="E122" s="5" t="s">
        <v>732</v>
      </c>
      <c r="F122" s="5" t="s">
        <v>733</v>
      </c>
      <c r="G122" s="6"/>
    </row>
    <row r="123" spans="1:7" ht="30" customHeight="1" x14ac:dyDescent="0.2">
      <c r="A123" s="6">
        <v>121</v>
      </c>
      <c r="B123" s="5" t="s">
        <v>177</v>
      </c>
      <c r="C123" s="5" t="s">
        <v>734</v>
      </c>
      <c r="D123" s="5" t="s">
        <v>735</v>
      </c>
      <c r="E123" s="5" t="s">
        <v>736</v>
      </c>
      <c r="F123" s="5" t="s">
        <v>737</v>
      </c>
      <c r="G123" s="6"/>
    </row>
    <row r="124" spans="1:7" ht="30" customHeight="1" x14ac:dyDescent="0.2">
      <c r="A124" s="6">
        <v>122</v>
      </c>
      <c r="B124" s="5" t="s">
        <v>177</v>
      </c>
      <c r="C124" s="5" t="s">
        <v>738</v>
      </c>
      <c r="D124" s="5" t="s">
        <v>739</v>
      </c>
      <c r="E124" s="5" t="s">
        <v>740</v>
      </c>
      <c r="F124" s="5" t="s">
        <v>741</v>
      </c>
      <c r="G124" s="6"/>
    </row>
    <row r="125" spans="1:7" ht="30" customHeight="1" x14ac:dyDescent="0.2">
      <c r="A125" s="6">
        <v>123</v>
      </c>
      <c r="B125" s="5" t="s">
        <v>177</v>
      </c>
      <c r="C125" s="5" t="s">
        <v>742</v>
      </c>
      <c r="D125" s="5" t="s">
        <v>743</v>
      </c>
      <c r="E125" s="5" t="s">
        <v>744</v>
      </c>
      <c r="F125" s="5" t="s">
        <v>745</v>
      </c>
      <c r="G125" s="6"/>
    </row>
    <row r="126" spans="1:7" ht="30" customHeight="1" x14ac:dyDescent="0.2">
      <c r="A126" s="6">
        <v>124</v>
      </c>
      <c r="B126" s="5" t="s">
        <v>177</v>
      </c>
      <c r="C126" s="5" t="s">
        <v>746</v>
      </c>
      <c r="D126" s="5" t="s">
        <v>747</v>
      </c>
      <c r="E126" s="5" t="s">
        <v>748</v>
      </c>
      <c r="F126" s="5" t="s">
        <v>189</v>
      </c>
      <c r="G126" s="6"/>
    </row>
    <row r="127" spans="1:7" ht="30" customHeight="1" x14ac:dyDescent="0.2">
      <c r="A127" s="6">
        <v>125</v>
      </c>
      <c r="B127" s="5" t="s">
        <v>177</v>
      </c>
      <c r="C127" s="5" t="s">
        <v>376</v>
      </c>
      <c r="D127" s="5" t="s">
        <v>2407</v>
      </c>
      <c r="E127" s="5" t="s">
        <v>377</v>
      </c>
      <c r="F127" s="5" t="s">
        <v>378</v>
      </c>
      <c r="G127" s="6"/>
    </row>
    <row r="128" spans="1:7" ht="30" customHeight="1" x14ac:dyDescent="0.2">
      <c r="A128" s="6">
        <v>126</v>
      </c>
      <c r="B128" s="5" t="s">
        <v>177</v>
      </c>
      <c r="C128" s="5" t="s">
        <v>749</v>
      </c>
      <c r="D128" s="5" t="s">
        <v>750</v>
      </c>
      <c r="E128" s="5" t="s">
        <v>751</v>
      </c>
      <c r="F128" s="5" t="s">
        <v>189</v>
      </c>
      <c r="G128" s="6"/>
    </row>
    <row r="129" spans="1:7" ht="30" customHeight="1" x14ac:dyDescent="0.2">
      <c r="A129" s="6">
        <v>127</v>
      </c>
      <c r="B129" s="5" t="s">
        <v>177</v>
      </c>
      <c r="C129" s="5" t="s">
        <v>752</v>
      </c>
      <c r="D129" s="5" t="s">
        <v>753</v>
      </c>
      <c r="E129" s="5" t="s">
        <v>754</v>
      </c>
      <c r="F129" s="5" t="s">
        <v>755</v>
      </c>
      <c r="G129" s="6"/>
    </row>
    <row r="130" spans="1:7" ht="30" customHeight="1" x14ac:dyDescent="0.2">
      <c r="A130" s="6">
        <v>128</v>
      </c>
      <c r="B130" s="5" t="s">
        <v>194</v>
      </c>
      <c r="C130" s="5" t="s">
        <v>756</v>
      </c>
      <c r="D130" s="5" t="s">
        <v>757</v>
      </c>
      <c r="E130" s="5" t="s">
        <v>758</v>
      </c>
      <c r="F130" s="5" t="s">
        <v>759</v>
      </c>
      <c r="G130" s="6"/>
    </row>
    <row r="131" spans="1:7" ht="30" customHeight="1" x14ac:dyDescent="0.2">
      <c r="A131" s="6">
        <v>129</v>
      </c>
      <c r="B131" s="5" t="s">
        <v>194</v>
      </c>
      <c r="C131" s="5" t="s">
        <v>760</v>
      </c>
      <c r="D131" s="5" t="s">
        <v>761</v>
      </c>
      <c r="E131" s="5" t="s">
        <v>762</v>
      </c>
      <c r="F131" s="5" t="s">
        <v>763</v>
      </c>
      <c r="G131" s="6"/>
    </row>
    <row r="132" spans="1:7" ht="30" customHeight="1" x14ac:dyDescent="0.2">
      <c r="A132" s="6">
        <v>130</v>
      </c>
      <c r="B132" s="5" t="s">
        <v>194</v>
      </c>
      <c r="C132" s="5" t="s">
        <v>764</v>
      </c>
      <c r="D132" s="5" t="s">
        <v>765</v>
      </c>
      <c r="E132" s="5" t="s">
        <v>766</v>
      </c>
      <c r="F132" s="5" t="s">
        <v>767</v>
      </c>
      <c r="G132" s="6"/>
    </row>
    <row r="133" spans="1:7" ht="30" customHeight="1" x14ac:dyDescent="0.2">
      <c r="A133" s="6">
        <v>131</v>
      </c>
      <c r="B133" s="5" t="s">
        <v>194</v>
      </c>
      <c r="C133" s="5" t="s">
        <v>768</v>
      </c>
      <c r="D133" s="5" t="s">
        <v>769</v>
      </c>
      <c r="E133" s="5" t="s">
        <v>770</v>
      </c>
      <c r="F133" s="5" t="s">
        <v>771</v>
      </c>
      <c r="G133" s="6"/>
    </row>
    <row r="134" spans="1:7" ht="30" customHeight="1" x14ac:dyDescent="0.2">
      <c r="A134" s="6">
        <v>132</v>
      </c>
      <c r="B134" s="5" t="s">
        <v>194</v>
      </c>
      <c r="C134" s="5" t="s">
        <v>772</v>
      </c>
      <c r="D134" s="5" t="s">
        <v>773</v>
      </c>
      <c r="E134" s="5" t="s">
        <v>774</v>
      </c>
      <c r="F134" s="5" t="s">
        <v>775</v>
      </c>
      <c r="G134" s="6"/>
    </row>
    <row r="135" spans="1:7" ht="30" customHeight="1" x14ac:dyDescent="0.2">
      <c r="A135" s="6">
        <v>133</v>
      </c>
      <c r="B135" s="5" t="s">
        <v>194</v>
      </c>
      <c r="C135" s="5" t="s">
        <v>776</v>
      </c>
      <c r="D135" s="5" t="s">
        <v>777</v>
      </c>
      <c r="E135" s="5" t="s">
        <v>778</v>
      </c>
      <c r="F135" s="5" t="s">
        <v>779</v>
      </c>
      <c r="G135" s="6"/>
    </row>
    <row r="136" spans="1:7" ht="30" customHeight="1" x14ac:dyDescent="0.2">
      <c r="A136" s="6">
        <v>134</v>
      </c>
      <c r="B136" s="5" t="s">
        <v>194</v>
      </c>
      <c r="C136" s="5" t="s">
        <v>780</v>
      </c>
      <c r="D136" s="5" t="s">
        <v>781</v>
      </c>
      <c r="E136" s="5" t="s">
        <v>782</v>
      </c>
      <c r="F136" s="5" t="s">
        <v>783</v>
      </c>
      <c r="G136" s="6"/>
    </row>
    <row r="137" spans="1:7" ht="30" customHeight="1" x14ac:dyDescent="0.2">
      <c r="A137" s="6">
        <v>135</v>
      </c>
      <c r="B137" s="5" t="s">
        <v>194</v>
      </c>
      <c r="C137" s="5" t="s">
        <v>784</v>
      </c>
      <c r="D137" s="5" t="s">
        <v>785</v>
      </c>
      <c r="E137" s="5" t="s">
        <v>786</v>
      </c>
      <c r="F137" s="5" t="s">
        <v>787</v>
      </c>
      <c r="G137" s="6"/>
    </row>
    <row r="138" spans="1:7" ht="30" customHeight="1" x14ac:dyDescent="0.2">
      <c r="A138" s="6">
        <v>136</v>
      </c>
      <c r="B138" s="5" t="s">
        <v>194</v>
      </c>
      <c r="C138" s="5" t="s">
        <v>788</v>
      </c>
      <c r="D138" s="5" t="s">
        <v>789</v>
      </c>
      <c r="E138" s="5" t="s">
        <v>790</v>
      </c>
      <c r="F138" s="5" t="s">
        <v>791</v>
      </c>
      <c r="G138" s="6"/>
    </row>
    <row r="139" spans="1:7" ht="30" customHeight="1" x14ac:dyDescent="0.2">
      <c r="A139" s="6">
        <v>137</v>
      </c>
      <c r="B139" s="5" t="s">
        <v>194</v>
      </c>
      <c r="C139" s="5" t="s">
        <v>792</v>
      </c>
      <c r="D139" s="5" t="s">
        <v>793</v>
      </c>
      <c r="E139" s="5" t="s">
        <v>794</v>
      </c>
      <c r="F139" s="5" t="s">
        <v>791</v>
      </c>
      <c r="G139" s="6"/>
    </row>
    <row r="140" spans="1:7" ht="30" customHeight="1" x14ac:dyDescent="0.2">
      <c r="A140" s="6">
        <v>138</v>
      </c>
      <c r="B140" s="5" t="s">
        <v>194</v>
      </c>
      <c r="C140" s="5" t="s">
        <v>795</v>
      </c>
      <c r="D140" s="5" t="s">
        <v>796</v>
      </c>
      <c r="E140" s="5" t="s">
        <v>797</v>
      </c>
      <c r="F140" s="5" t="s">
        <v>798</v>
      </c>
      <c r="G140" s="6"/>
    </row>
    <row r="141" spans="1:7" ht="30" customHeight="1" x14ac:dyDescent="0.2">
      <c r="A141" s="6">
        <v>139</v>
      </c>
      <c r="B141" s="5" t="s">
        <v>194</v>
      </c>
      <c r="C141" s="5" t="s">
        <v>799</v>
      </c>
      <c r="D141" s="5" t="s">
        <v>800</v>
      </c>
      <c r="E141" s="5" t="s">
        <v>801</v>
      </c>
      <c r="F141" s="5" t="s">
        <v>802</v>
      </c>
      <c r="G141" s="6"/>
    </row>
    <row r="142" spans="1:7" ht="30" customHeight="1" x14ac:dyDescent="0.2">
      <c r="A142" s="6">
        <v>140</v>
      </c>
      <c r="B142" s="5" t="s">
        <v>194</v>
      </c>
      <c r="C142" s="5" t="s">
        <v>803</v>
      </c>
      <c r="D142" s="5" t="s">
        <v>804</v>
      </c>
      <c r="E142" s="5" t="s">
        <v>805</v>
      </c>
      <c r="F142" s="5" t="s">
        <v>806</v>
      </c>
      <c r="G142" s="6"/>
    </row>
    <row r="143" spans="1:7" ht="30" customHeight="1" x14ac:dyDescent="0.2">
      <c r="A143" s="6">
        <v>141</v>
      </c>
      <c r="B143" s="5" t="s">
        <v>194</v>
      </c>
      <c r="C143" s="5" t="s">
        <v>807</v>
      </c>
      <c r="D143" s="5" t="s">
        <v>808</v>
      </c>
      <c r="E143" s="5" t="s">
        <v>809</v>
      </c>
      <c r="F143" s="5" t="s">
        <v>810</v>
      </c>
      <c r="G143" s="6"/>
    </row>
    <row r="144" spans="1:7" ht="30" customHeight="1" x14ac:dyDescent="0.2">
      <c r="A144" s="6">
        <v>142</v>
      </c>
      <c r="B144" s="5" t="s">
        <v>194</v>
      </c>
      <c r="C144" s="5" t="s">
        <v>811</v>
      </c>
      <c r="D144" s="5" t="s">
        <v>812</v>
      </c>
      <c r="E144" s="5" t="s">
        <v>813</v>
      </c>
      <c r="F144" s="5" t="s">
        <v>202</v>
      </c>
      <c r="G144" s="6"/>
    </row>
    <row r="145" spans="1:7" ht="30" customHeight="1" x14ac:dyDescent="0.2">
      <c r="A145" s="6">
        <v>143</v>
      </c>
      <c r="B145" s="5" t="s">
        <v>194</v>
      </c>
      <c r="C145" s="5" t="s">
        <v>814</v>
      </c>
      <c r="D145" s="5" t="s">
        <v>815</v>
      </c>
      <c r="E145" s="5" t="s">
        <v>816</v>
      </c>
      <c r="F145" s="5" t="s">
        <v>817</v>
      </c>
      <c r="G145" s="6"/>
    </row>
    <row r="146" spans="1:7" ht="30" customHeight="1" x14ac:dyDescent="0.2">
      <c r="A146" s="6">
        <v>144</v>
      </c>
      <c r="B146" s="5" t="s">
        <v>194</v>
      </c>
      <c r="C146" s="5" t="s">
        <v>818</v>
      </c>
      <c r="D146" s="5" t="s">
        <v>819</v>
      </c>
      <c r="E146" s="5" t="s">
        <v>820</v>
      </c>
      <c r="F146" s="5" t="s">
        <v>821</v>
      </c>
      <c r="G146" s="6"/>
    </row>
    <row r="147" spans="1:7" ht="30" customHeight="1" x14ac:dyDescent="0.2">
      <c r="A147" s="6">
        <v>145</v>
      </c>
      <c r="B147" s="5" t="s">
        <v>194</v>
      </c>
      <c r="C147" s="5" t="s">
        <v>822</v>
      </c>
      <c r="D147" s="5" t="s">
        <v>823</v>
      </c>
      <c r="E147" s="5" t="s">
        <v>824</v>
      </c>
      <c r="F147" s="5" t="s">
        <v>825</v>
      </c>
      <c r="G147" s="6"/>
    </row>
    <row r="148" spans="1:7" ht="30" customHeight="1" x14ac:dyDescent="0.2">
      <c r="A148" s="6">
        <v>146</v>
      </c>
      <c r="B148" s="5" t="s">
        <v>194</v>
      </c>
      <c r="C148" s="5" t="s">
        <v>826</v>
      </c>
      <c r="D148" s="5" t="s">
        <v>827</v>
      </c>
      <c r="E148" s="5" t="s">
        <v>828</v>
      </c>
      <c r="F148" s="5" t="s">
        <v>829</v>
      </c>
      <c r="G148" s="6"/>
    </row>
    <row r="149" spans="1:7" ht="30" customHeight="1" x14ac:dyDescent="0.2">
      <c r="A149" s="6">
        <v>147</v>
      </c>
      <c r="B149" s="5" t="s">
        <v>194</v>
      </c>
      <c r="C149" s="5" t="s">
        <v>830</v>
      </c>
      <c r="D149" s="5" t="s">
        <v>831</v>
      </c>
      <c r="E149" s="5" t="s">
        <v>832</v>
      </c>
      <c r="F149" s="5" t="s">
        <v>218</v>
      </c>
      <c r="G149" s="6"/>
    </row>
    <row r="150" spans="1:7" ht="30" customHeight="1" x14ac:dyDescent="0.2">
      <c r="A150" s="6">
        <v>148</v>
      </c>
      <c r="B150" s="5" t="s">
        <v>194</v>
      </c>
      <c r="C150" s="5" t="s">
        <v>833</v>
      </c>
      <c r="D150" s="5" t="s">
        <v>834</v>
      </c>
      <c r="E150" s="5" t="s">
        <v>835</v>
      </c>
      <c r="F150" s="5" t="s">
        <v>836</v>
      </c>
      <c r="G150" s="6"/>
    </row>
    <row r="151" spans="1:7" ht="30" customHeight="1" x14ac:dyDescent="0.2">
      <c r="A151" s="6">
        <v>149</v>
      </c>
      <c r="B151" s="5" t="s">
        <v>194</v>
      </c>
      <c r="C151" s="5" t="s">
        <v>837</v>
      </c>
      <c r="D151" s="5" t="s">
        <v>838</v>
      </c>
      <c r="E151" s="5" t="s">
        <v>839</v>
      </c>
      <c r="F151" s="5" t="s">
        <v>840</v>
      </c>
      <c r="G151" s="6"/>
    </row>
    <row r="152" spans="1:7" ht="30" customHeight="1" x14ac:dyDescent="0.2">
      <c r="A152" s="6">
        <v>150</v>
      </c>
      <c r="B152" s="5" t="s">
        <v>194</v>
      </c>
      <c r="C152" s="5" t="s">
        <v>841</v>
      </c>
      <c r="D152" s="5" t="s">
        <v>842</v>
      </c>
      <c r="E152" s="5" t="s">
        <v>843</v>
      </c>
      <c r="F152" s="5" t="s">
        <v>844</v>
      </c>
      <c r="G152" s="6"/>
    </row>
    <row r="153" spans="1:7" ht="30" customHeight="1" x14ac:dyDescent="0.2">
      <c r="A153" s="6">
        <v>151</v>
      </c>
      <c r="B153" s="5" t="s">
        <v>194</v>
      </c>
      <c r="C153" s="5" t="s">
        <v>845</v>
      </c>
      <c r="D153" s="5" t="s">
        <v>846</v>
      </c>
      <c r="E153" s="5" t="s">
        <v>847</v>
      </c>
      <c r="F153" s="5" t="s">
        <v>848</v>
      </c>
      <c r="G153" s="6"/>
    </row>
    <row r="154" spans="1:7" ht="30" customHeight="1" x14ac:dyDescent="0.2">
      <c r="A154" s="6">
        <v>152</v>
      </c>
      <c r="B154" s="5" t="s">
        <v>223</v>
      </c>
      <c r="C154" s="5" t="s">
        <v>849</v>
      </c>
      <c r="D154" s="5" t="s">
        <v>850</v>
      </c>
      <c r="E154" s="5" t="s">
        <v>851</v>
      </c>
      <c r="F154" s="5" t="s">
        <v>852</v>
      </c>
      <c r="G154" s="6"/>
    </row>
    <row r="155" spans="1:7" ht="30" customHeight="1" x14ac:dyDescent="0.2">
      <c r="A155" s="6">
        <v>153</v>
      </c>
      <c r="B155" s="5" t="s">
        <v>223</v>
      </c>
      <c r="C155" s="5" t="s">
        <v>853</v>
      </c>
      <c r="D155" s="5" t="s">
        <v>854</v>
      </c>
      <c r="E155" s="5" t="s">
        <v>855</v>
      </c>
      <c r="F155" s="5" t="s">
        <v>856</v>
      </c>
      <c r="G155" s="6"/>
    </row>
    <row r="156" spans="1:7" ht="30" customHeight="1" x14ac:dyDescent="0.2">
      <c r="A156" s="6">
        <v>154</v>
      </c>
      <c r="B156" s="5" t="s">
        <v>223</v>
      </c>
      <c r="C156" s="5" t="s">
        <v>857</v>
      </c>
      <c r="D156" s="5" t="s">
        <v>858</v>
      </c>
      <c r="E156" s="5" t="s">
        <v>859</v>
      </c>
      <c r="F156" s="5" t="s">
        <v>235</v>
      </c>
      <c r="G156" s="6"/>
    </row>
    <row r="157" spans="1:7" ht="30" customHeight="1" x14ac:dyDescent="0.2">
      <c r="A157" s="6">
        <v>155</v>
      </c>
      <c r="B157" s="5" t="s">
        <v>223</v>
      </c>
      <c r="C157" s="5" t="s">
        <v>860</v>
      </c>
      <c r="D157" s="5" t="s">
        <v>861</v>
      </c>
      <c r="E157" s="5" t="s">
        <v>862</v>
      </c>
      <c r="F157" s="5" t="s">
        <v>863</v>
      </c>
      <c r="G157" s="6"/>
    </row>
    <row r="158" spans="1:7" ht="30" customHeight="1" x14ac:dyDescent="0.2">
      <c r="A158" s="6">
        <v>156</v>
      </c>
      <c r="B158" s="5" t="s">
        <v>223</v>
      </c>
      <c r="C158" s="5" t="s">
        <v>864</v>
      </c>
      <c r="D158" s="5" t="s">
        <v>865</v>
      </c>
      <c r="E158" s="5" t="s">
        <v>866</v>
      </c>
      <c r="F158" s="5" t="s">
        <v>867</v>
      </c>
      <c r="G158" s="6"/>
    </row>
    <row r="159" spans="1:7" ht="30" customHeight="1" x14ac:dyDescent="0.2">
      <c r="A159" s="6">
        <v>157</v>
      </c>
      <c r="B159" s="5" t="s">
        <v>223</v>
      </c>
      <c r="C159" s="5" t="s">
        <v>2393</v>
      </c>
      <c r="D159" s="5" t="s">
        <v>868</v>
      </c>
      <c r="E159" s="5" t="s">
        <v>869</v>
      </c>
      <c r="F159" s="5" t="s">
        <v>870</v>
      </c>
      <c r="G159" s="6"/>
    </row>
    <row r="160" spans="1:7" ht="30" customHeight="1" x14ac:dyDescent="0.2">
      <c r="A160" s="6">
        <v>158</v>
      </c>
      <c r="B160" s="5" t="s">
        <v>223</v>
      </c>
      <c r="C160" s="5" t="s">
        <v>871</v>
      </c>
      <c r="D160" s="5" t="s">
        <v>872</v>
      </c>
      <c r="E160" s="5" t="s">
        <v>873</v>
      </c>
      <c r="F160" s="5" t="s">
        <v>874</v>
      </c>
      <c r="G160" s="6"/>
    </row>
    <row r="161" spans="1:7" ht="30" customHeight="1" x14ac:dyDescent="0.2">
      <c r="A161" s="6">
        <v>159</v>
      </c>
      <c r="B161" s="5" t="s">
        <v>223</v>
      </c>
      <c r="C161" s="5" t="s">
        <v>875</v>
      </c>
      <c r="D161" s="5" t="s">
        <v>876</v>
      </c>
      <c r="E161" s="5" t="s">
        <v>877</v>
      </c>
      <c r="F161" s="5" t="s">
        <v>227</v>
      </c>
      <c r="G161" s="6"/>
    </row>
    <row r="162" spans="1:7" ht="30" customHeight="1" x14ac:dyDescent="0.2">
      <c r="A162" s="6">
        <v>160</v>
      </c>
      <c r="B162" s="5" t="s">
        <v>223</v>
      </c>
      <c r="C162" s="5" t="s">
        <v>878</v>
      </c>
      <c r="D162" s="5" t="s">
        <v>879</v>
      </c>
      <c r="E162" s="5" t="s">
        <v>880</v>
      </c>
      <c r="F162" s="5" t="s">
        <v>881</v>
      </c>
      <c r="G162" s="6"/>
    </row>
    <row r="163" spans="1:7" ht="30" customHeight="1" x14ac:dyDescent="0.2">
      <c r="A163" s="6">
        <v>161</v>
      </c>
      <c r="B163" s="5" t="s">
        <v>223</v>
      </c>
      <c r="C163" s="5" t="s">
        <v>882</v>
      </c>
      <c r="D163" s="5" t="s">
        <v>883</v>
      </c>
      <c r="E163" s="5" t="s">
        <v>884</v>
      </c>
      <c r="F163" s="5" t="s">
        <v>239</v>
      </c>
      <c r="G163" s="6"/>
    </row>
    <row r="164" spans="1:7" ht="30" customHeight="1" x14ac:dyDescent="0.2">
      <c r="A164" s="6">
        <v>162</v>
      </c>
      <c r="B164" s="5" t="s">
        <v>223</v>
      </c>
      <c r="C164" s="5" t="s">
        <v>885</v>
      </c>
      <c r="D164" s="5" t="s">
        <v>886</v>
      </c>
      <c r="E164" s="5" t="s">
        <v>887</v>
      </c>
      <c r="F164" s="5" t="s">
        <v>863</v>
      </c>
      <c r="G164" s="6"/>
    </row>
    <row r="165" spans="1:7" ht="30" customHeight="1" x14ac:dyDescent="0.2">
      <c r="A165" s="6">
        <v>163</v>
      </c>
      <c r="B165" s="5" t="s">
        <v>223</v>
      </c>
      <c r="C165" s="5" t="s">
        <v>888</v>
      </c>
      <c r="D165" s="5" t="s">
        <v>889</v>
      </c>
      <c r="E165" s="5" t="s">
        <v>890</v>
      </c>
      <c r="F165" s="5" t="s">
        <v>874</v>
      </c>
      <c r="G165" s="6"/>
    </row>
    <row r="166" spans="1:7" ht="30" customHeight="1" x14ac:dyDescent="0.2">
      <c r="A166" s="6">
        <v>164</v>
      </c>
      <c r="B166" s="5" t="s">
        <v>223</v>
      </c>
      <c r="C166" s="5" t="s">
        <v>891</v>
      </c>
      <c r="D166" s="5" t="s">
        <v>892</v>
      </c>
      <c r="E166" s="5" t="s">
        <v>893</v>
      </c>
      <c r="F166" s="5" t="s">
        <v>894</v>
      </c>
      <c r="G166" s="6"/>
    </row>
    <row r="167" spans="1:7" ht="30" customHeight="1" x14ac:dyDescent="0.2">
      <c r="A167" s="6">
        <v>165</v>
      </c>
      <c r="B167" s="5" t="s">
        <v>223</v>
      </c>
      <c r="C167" s="5" t="s">
        <v>895</v>
      </c>
      <c r="D167" s="5" t="s">
        <v>896</v>
      </c>
      <c r="E167" s="5" t="s">
        <v>897</v>
      </c>
      <c r="F167" s="5" t="s">
        <v>898</v>
      </c>
      <c r="G167" s="6"/>
    </row>
    <row r="168" spans="1:7" ht="30" customHeight="1" x14ac:dyDescent="0.2">
      <c r="A168" s="6">
        <v>166</v>
      </c>
      <c r="B168" s="5" t="s">
        <v>223</v>
      </c>
      <c r="C168" s="5" t="s">
        <v>899</v>
      </c>
      <c r="D168" s="5" t="s">
        <v>900</v>
      </c>
      <c r="E168" s="5" t="s">
        <v>901</v>
      </c>
      <c r="F168" s="5" t="s">
        <v>902</v>
      </c>
      <c r="G168" s="6"/>
    </row>
    <row r="169" spans="1:7" ht="30" customHeight="1" x14ac:dyDescent="0.2">
      <c r="A169" s="6">
        <v>167</v>
      </c>
      <c r="B169" s="5" t="s">
        <v>244</v>
      </c>
      <c r="C169" s="5" t="s">
        <v>903</v>
      </c>
      <c r="D169" s="5" t="s">
        <v>904</v>
      </c>
      <c r="E169" s="5" t="s">
        <v>905</v>
      </c>
      <c r="F169" s="5" t="s">
        <v>906</v>
      </c>
      <c r="G169" s="6"/>
    </row>
    <row r="170" spans="1:7" ht="30" customHeight="1" x14ac:dyDescent="0.2">
      <c r="A170" s="6">
        <v>168</v>
      </c>
      <c r="B170" s="5" t="s">
        <v>244</v>
      </c>
      <c r="C170" s="5" t="s">
        <v>907</v>
      </c>
      <c r="D170" s="5" t="s">
        <v>908</v>
      </c>
      <c r="E170" s="5" t="s">
        <v>909</v>
      </c>
      <c r="F170" s="5" t="s">
        <v>910</v>
      </c>
      <c r="G170" s="6"/>
    </row>
    <row r="171" spans="1:7" ht="30" customHeight="1" x14ac:dyDescent="0.2">
      <c r="A171" s="6">
        <v>169</v>
      </c>
      <c r="B171" s="5" t="s">
        <v>244</v>
      </c>
      <c r="C171" s="5" t="s">
        <v>911</v>
      </c>
      <c r="D171" s="5" t="s">
        <v>912</v>
      </c>
      <c r="E171" s="5" t="s">
        <v>913</v>
      </c>
      <c r="F171" s="5" t="s">
        <v>914</v>
      </c>
      <c r="G171" s="6"/>
    </row>
    <row r="172" spans="1:7" ht="30" customHeight="1" x14ac:dyDescent="0.2">
      <c r="A172" s="6">
        <v>170</v>
      </c>
      <c r="B172" s="5" t="s">
        <v>244</v>
      </c>
      <c r="C172" s="5" t="s">
        <v>915</v>
      </c>
      <c r="D172" s="5" t="s">
        <v>916</v>
      </c>
      <c r="E172" s="5" t="s">
        <v>917</v>
      </c>
      <c r="F172" s="5" t="s">
        <v>918</v>
      </c>
      <c r="G172" s="6"/>
    </row>
    <row r="173" spans="1:7" ht="30" customHeight="1" x14ac:dyDescent="0.2">
      <c r="A173" s="6">
        <v>171</v>
      </c>
      <c r="B173" s="5" t="s">
        <v>244</v>
      </c>
      <c r="C173" s="5" t="s">
        <v>919</v>
      </c>
      <c r="D173" s="5" t="s">
        <v>920</v>
      </c>
      <c r="E173" s="5" t="s">
        <v>921</v>
      </c>
      <c r="F173" s="5" t="s">
        <v>922</v>
      </c>
      <c r="G173" s="6"/>
    </row>
    <row r="174" spans="1:7" ht="30" customHeight="1" x14ac:dyDescent="0.2">
      <c r="A174" s="6">
        <v>172</v>
      </c>
      <c r="B174" s="5" t="s">
        <v>244</v>
      </c>
      <c r="C174" s="5" t="s">
        <v>923</v>
      </c>
      <c r="D174" s="5" t="s">
        <v>924</v>
      </c>
      <c r="E174" s="5" t="s">
        <v>925</v>
      </c>
      <c r="F174" s="5" t="s">
        <v>248</v>
      </c>
      <c r="G174" s="6"/>
    </row>
    <row r="175" spans="1:7" ht="30" customHeight="1" x14ac:dyDescent="0.2">
      <c r="A175" s="6">
        <v>173</v>
      </c>
      <c r="B175" s="5" t="s">
        <v>244</v>
      </c>
      <c r="C175" s="5" t="s">
        <v>926</v>
      </c>
      <c r="D175" s="5" t="s">
        <v>927</v>
      </c>
      <c r="E175" s="5" t="s">
        <v>928</v>
      </c>
      <c r="F175" s="5" t="s">
        <v>929</v>
      </c>
      <c r="G175" s="6"/>
    </row>
    <row r="176" spans="1:7" ht="30" customHeight="1" x14ac:dyDescent="0.2">
      <c r="A176" s="6">
        <v>174</v>
      </c>
      <c r="B176" s="5" t="s">
        <v>244</v>
      </c>
      <c r="C176" s="5" t="s">
        <v>930</v>
      </c>
      <c r="D176" s="5" t="s">
        <v>931</v>
      </c>
      <c r="E176" s="5" t="s">
        <v>932</v>
      </c>
      <c r="F176" s="5" t="s">
        <v>933</v>
      </c>
      <c r="G176" s="6"/>
    </row>
    <row r="177" spans="1:7" ht="30" customHeight="1" x14ac:dyDescent="0.2">
      <c r="A177" s="6">
        <v>175</v>
      </c>
      <c r="B177" s="5" t="s">
        <v>257</v>
      </c>
      <c r="C177" s="5" t="s">
        <v>934</v>
      </c>
      <c r="D177" s="5" t="s">
        <v>935</v>
      </c>
      <c r="E177" s="5" t="s">
        <v>936</v>
      </c>
      <c r="F177" s="5" t="s">
        <v>937</v>
      </c>
      <c r="G177" s="6"/>
    </row>
    <row r="178" spans="1:7" ht="30" customHeight="1" x14ac:dyDescent="0.2">
      <c r="A178" s="6">
        <v>176</v>
      </c>
      <c r="B178" s="5" t="s">
        <v>257</v>
      </c>
      <c r="C178" s="5" t="s">
        <v>938</v>
      </c>
      <c r="D178" s="5" t="s">
        <v>939</v>
      </c>
      <c r="E178" s="5" t="s">
        <v>940</v>
      </c>
      <c r="F178" s="5" t="s">
        <v>941</v>
      </c>
      <c r="G178" s="6"/>
    </row>
    <row r="179" spans="1:7" ht="30" customHeight="1" x14ac:dyDescent="0.2">
      <c r="A179" s="6">
        <v>177</v>
      </c>
      <c r="B179" s="5" t="s">
        <v>257</v>
      </c>
      <c r="C179" s="5" t="s">
        <v>942</v>
      </c>
      <c r="D179" s="5" t="s">
        <v>943</v>
      </c>
      <c r="E179" s="5" t="s">
        <v>944</v>
      </c>
      <c r="F179" s="5" t="s">
        <v>941</v>
      </c>
      <c r="G179" s="6"/>
    </row>
    <row r="180" spans="1:7" ht="30" customHeight="1" x14ac:dyDescent="0.2">
      <c r="A180" s="6">
        <v>178</v>
      </c>
      <c r="B180" s="5" t="s">
        <v>2300</v>
      </c>
      <c r="C180" s="5" t="s">
        <v>2313</v>
      </c>
      <c r="D180" s="5" t="s">
        <v>2324</v>
      </c>
      <c r="E180" s="5" t="s">
        <v>2328</v>
      </c>
      <c r="F180" s="5" t="s">
        <v>2329</v>
      </c>
      <c r="G180" s="6"/>
    </row>
    <row r="181" spans="1:7" ht="30" customHeight="1" x14ac:dyDescent="0.2">
      <c r="A181" s="6">
        <v>179</v>
      </c>
      <c r="B181" s="5" t="s">
        <v>2300</v>
      </c>
      <c r="C181" s="5" t="s">
        <v>2314</v>
      </c>
      <c r="D181" s="5" t="s">
        <v>2325</v>
      </c>
      <c r="E181" s="5" t="s">
        <v>2330</v>
      </c>
      <c r="F181" s="5" t="s">
        <v>2331</v>
      </c>
      <c r="G181" s="6"/>
    </row>
    <row r="182" spans="1:7" ht="30" customHeight="1" x14ac:dyDescent="0.2">
      <c r="A182" s="6">
        <v>180</v>
      </c>
      <c r="B182" s="5" t="s">
        <v>2300</v>
      </c>
      <c r="C182" s="5" t="s">
        <v>2315</v>
      </c>
      <c r="D182" s="5" t="s">
        <v>2326</v>
      </c>
      <c r="E182" s="5" t="s">
        <v>2332</v>
      </c>
      <c r="F182" s="5" t="s">
        <v>2333</v>
      </c>
      <c r="G182" s="6"/>
    </row>
    <row r="183" spans="1:7" ht="30" customHeight="1" x14ac:dyDescent="0.2">
      <c r="A183" s="6">
        <v>181</v>
      </c>
      <c r="B183" s="5" t="s">
        <v>2300</v>
      </c>
      <c r="C183" s="5" t="s">
        <v>2316</v>
      </c>
      <c r="D183" s="5" t="s">
        <v>2408</v>
      </c>
      <c r="E183" s="5" t="s">
        <v>2334</v>
      </c>
      <c r="F183" s="5" t="s">
        <v>2335</v>
      </c>
      <c r="G183" s="6"/>
    </row>
    <row r="184" spans="1:7" ht="30" customHeight="1" x14ac:dyDescent="0.2">
      <c r="A184" s="6">
        <v>182</v>
      </c>
      <c r="B184" s="5" t="s">
        <v>2300</v>
      </c>
      <c r="C184" s="5" t="s">
        <v>2317</v>
      </c>
      <c r="D184" s="5" t="s">
        <v>2327</v>
      </c>
      <c r="E184" s="5" t="s">
        <v>2336</v>
      </c>
      <c r="F184" s="5" t="s">
        <v>2337</v>
      </c>
      <c r="G184" s="6"/>
    </row>
    <row r="185" spans="1:7" ht="30" customHeight="1" x14ac:dyDescent="0.2">
      <c r="A185" s="6">
        <v>183</v>
      </c>
      <c r="B185" s="5" t="s">
        <v>2300</v>
      </c>
      <c r="C185" s="5" t="s">
        <v>2318</v>
      </c>
      <c r="D185" s="5" t="s">
        <v>2338</v>
      </c>
      <c r="E185" s="5" t="s">
        <v>2339</v>
      </c>
      <c r="F185" s="5" t="s">
        <v>2340</v>
      </c>
      <c r="G185" s="6"/>
    </row>
    <row r="186" spans="1:7" ht="30" customHeight="1" x14ac:dyDescent="0.2">
      <c r="A186" s="6">
        <v>184</v>
      </c>
      <c r="B186" s="5" t="s">
        <v>2300</v>
      </c>
      <c r="C186" s="5" t="s">
        <v>2319</v>
      </c>
      <c r="D186" s="5" t="s">
        <v>2341</v>
      </c>
      <c r="E186" s="5" t="s">
        <v>2344</v>
      </c>
      <c r="F186" s="5" t="s">
        <v>2345</v>
      </c>
      <c r="G186" s="6"/>
    </row>
    <row r="187" spans="1:7" ht="30" customHeight="1" x14ac:dyDescent="0.2">
      <c r="A187" s="6">
        <v>185</v>
      </c>
      <c r="B187" s="5" t="s">
        <v>2300</v>
      </c>
      <c r="C187" s="5" t="s">
        <v>2320</v>
      </c>
      <c r="D187" s="5" t="s">
        <v>2342</v>
      </c>
      <c r="E187" s="5" t="s">
        <v>2346</v>
      </c>
      <c r="F187" s="5" t="s">
        <v>2347</v>
      </c>
      <c r="G187" s="6"/>
    </row>
    <row r="188" spans="1:7" ht="30" customHeight="1" x14ac:dyDescent="0.2">
      <c r="A188" s="6">
        <v>186</v>
      </c>
      <c r="B188" s="5" t="s">
        <v>2300</v>
      </c>
      <c r="C188" s="5" t="s">
        <v>2321</v>
      </c>
      <c r="D188" s="5" t="s">
        <v>2343</v>
      </c>
      <c r="E188" s="5" t="s">
        <v>2348</v>
      </c>
      <c r="F188" s="5" t="s">
        <v>2331</v>
      </c>
      <c r="G188" s="6"/>
    </row>
    <row r="189" spans="1:7" ht="30" customHeight="1" x14ac:dyDescent="0.2">
      <c r="A189" s="6">
        <v>187</v>
      </c>
      <c r="B189" s="5" t="s">
        <v>2300</v>
      </c>
      <c r="C189" s="5" t="s">
        <v>2322</v>
      </c>
      <c r="D189" s="5" t="s">
        <v>2409</v>
      </c>
      <c r="E189" s="5" t="s">
        <v>2349</v>
      </c>
      <c r="F189" s="5" t="s">
        <v>2350</v>
      </c>
      <c r="G189" s="6"/>
    </row>
    <row r="190" spans="1:7" ht="30" customHeight="1" x14ac:dyDescent="0.2">
      <c r="A190" s="6">
        <v>188</v>
      </c>
      <c r="B190" s="5" t="s">
        <v>2300</v>
      </c>
      <c r="C190" s="5" t="s">
        <v>2323</v>
      </c>
      <c r="D190" s="5" t="s">
        <v>2351</v>
      </c>
      <c r="E190" s="5" t="s">
        <v>2352</v>
      </c>
      <c r="F190" s="5" t="s">
        <v>2353</v>
      </c>
      <c r="G190" s="6"/>
    </row>
    <row r="191" spans="1:7" ht="30" customHeight="1" x14ac:dyDescent="0.2">
      <c r="A191" s="6">
        <v>189</v>
      </c>
      <c r="B191" s="5" t="s">
        <v>262</v>
      </c>
      <c r="C191" s="5" t="s">
        <v>945</v>
      </c>
      <c r="D191" s="5" t="s">
        <v>946</v>
      </c>
      <c r="E191" s="5" t="s">
        <v>947</v>
      </c>
      <c r="F191" s="5" t="s">
        <v>948</v>
      </c>
      <c r="G191" s="6"/>
    </row>
    <row r="192" spans="1:7" ht="30" customHeight="1" x14ac:dyDescent="0.2">
      <c r="A192" s="6">
        <v>190</v>
      </c>
      <c r="B192" s="5" t="s">
        <v>262</v>
      </c>
      <c r="C192" s="5" t="s">
        <v>949</v>
      </c>
      <c r="D192" s="5" t="s">
        <v>950</v>
      </c>
      <c r="E192" s="5" t="s">
        <v>951</v>
      </c>
      <c r="F192" s="5" t="s">
        <v>952</v>
      </c>
      <c r="G192" s="6"/>
    </row>
    <row r="193" spans="1:7" ht="30" customHeight="1" x14ac:dyDescent="0.2">
      <c r="A193" s="6">
        <v>191</v>
      </c>
      <c r="B193" s="5" t="s">
        <v>262</v>
      </c>
      <c r="C193" s="5" t="s">
        <v>953</v>
      </c>
      <c r="D193" s="5" t="s">
        <v>954</v>
      </c>
      <c r="E193" s="5" t="s">
        <v>955</v>
      </c>
      <c r="F193" s="5" t="s">
        <v>956</v>
      </c>
      <c r="G193" s="6"/>
    </row>
    <row r="194" spans="1:7" ht="30" customHeight="1" x14ac:dyDescent="0.2">
      <c r="A194" s="6">
        <v>192</v>
      </c>
      <c r="B194" s="5" t="s">
        <v>262</v>
      </c>
      <c r="C194" s="5" t="s">
        <v>957</v>
      </c>
      <c r="D194" s="5" t="s">
        <v>958</v>
      </c>
      <c r="E194" s="5" t="s">
        <v>959</v>
      </c>
      <c r="F194" s="5" t="s">
        <v>960</v>
      </c>
      <c r="G194" s="6"/>
    </row>
    <row r="195" spans="1:7" ht="30" customHeight="1" x14ac:dyDescent="0.2">
      <c r="A195" s="6">
        <v>193</v>
      </c>
      <c r="B195" s="5" t="s">
        <v>262</v>
      </c>
      <c r="C195" s="5" t="s">
        <v>961</v>
      </c>
      <c r="D195" s="5" t="s">
        <v>962</v>
      </c>
      <c r="E195" s="5" t="s">
        <v>963</v>
      </c>
      <c r="F195" s="5" t="s">
        <v>475</v>
      </c>
      <c r="G195" s="6"/>
    </row>
    <row r="196" spans="1:7" ht="30" customHeight="1" x14ac:dyDescent="0.2">
      <c r="A196" s="6">
        <v>194</v>
      </c>
      <c r="B196" s="5" t="s">
        <v>262</v>
      </c>
      <c r="C196" s="5" t="s">
        <v>964</v>
      </c>
      <c r="D196" s="5" t="s">
        <v>965</v>
      </c>
      <c r="E196" s="5" t="s">
        <v>966</v>
      </c>
      <c r="F196" s="5" t="s">
        <v>967</v>
      </c>
      <c r="G196" s="6"/>
    </row>
    <row r="197" spans="1:7" ht="30" customHeight="1" x14ac:dyDescent="0.2">
      <c r="A197" s="6">
        <v>195</v>
      </c>
      <c r="B197" s="5" t="s">
        <v>271</v>
      </c>
      <c r="C197" s="5" t="s">
        <v>968</v>
      </c>
      <c r="D197" s="5" t="s">
        <v>969</v>
      </c>
      <c r="E197" s="5" t="s">
        <v>970</v>
      </c>
      <c r="F197" s="5" t="s">
        <v>971</v>
      </c>
      <c r="G197" s="6"/>
    </row>
    <row r="198" spans="1:7" ht="30" customHeight="1" x14ac:dyDescent="0.2">
      <c r="A198" s="6">
        <v>196</v>
      </c>
      <c r="B198" s="5" t="s">
        <v>271</v>
      </c>
      <c r="C198" s="5" t="s">
        <v>972</v>
      </c>
      <c r="D198" s="5" t="s">
        <v>2410</v>
      </c>
      <c r="E198" s="5" t="s">
        <v>973</v>
      </c>
      <c r="F198" s="5" t="s">
        <v>974</v>
      </c>
      <c r="G198" s="6"/>
    </row>
    <row r="199" spans="1:7" ht="30" customHeight="1" x14ac:dyDescent="0.2">
      <c r="A199" s="6">
        <v>197</v>
      </c>
      <c r="B199" s="5" t="s">
        <v>271</v>
      </c>
      <c r="C199" s="5" t="s">
        <v>975</v>
      </c>
      <c r="D199" s="5" t="s">
        <v>2411</v>
      </c>
      <c r="E199" s="5" t="s">
        <v>976</v>
      </c>
      <c r="F199" s="5" t="s">
        <v>977</v>
      </c>
      <c r="G199" s="6"/>
    </row>
    <row r="200" spans="1:7" ht="30" customHeight="1" x14ac:dyDescent="0.2">
      <c r="A200" s="6">
        <v>198</v>
      </c>
      <c r="B200" s="5" t="s">
        <v>271</v>
      </c>
      <c r="C200" s="5" t="s">
        <v>978</v>
      </c>
      <c r="D200" s="5" t="s">
        <v>979</v>
      </c>
      <c r="E200" s="5" t="s">
        <v>980</v>
      </c>
      <c r="F200" s="5" t="s">
        <v>981</v>
      </c>
      <c r="G200" s="6"/>
    </row>
    <row r="201" spans="1:7" ht="30" customHeight="1" x14ac:dyDescent="0.2">
      <c r="A201" s="6">
        <v>199</v>
      </c>
      <c r="B201" s="5" t="s">
        <v>271</v>
      </c>
      <c r="C201" s="5" t="s">
        <v>982</v>
      </c>
      <c r="D201" s="5" t="s">
        <v>983</v>
      </c>
      <c r="E201" s="5" t="s">
        <v>984</v>
      </c>
      <c r="F201" s="5" t="s">
        <v>985</v>
      </c>
      <c r="G201" s="6"/>
    </row>
  </sheetData>
  <mergeCells count="1">
    <mergeCell ref="A1:G1"/>
  </mergeCells>
  <phoneticPr fontId="8" type="noConversion"/>
  <conditionalFormatting sqref="D1:E2">
    <cfRule type="duplicateValues" dxfId="4" priority="3"/>
  </conditionalFormatting>
  <conditionalFormatting sqref="D3:E114 D116:E201">
    <cfRule type="duplicateValues" dxfId="3" priority="1"/>
  </conditionalFormatting>
  <pageMargins left="0.70866141732283472" right="0.70866141732283472" top="0.74803149606299213" bottom="0.74803149606299213" header="0.31496062992125984" footer="0.31496062992125984"/>
  <pageSetup paperSize="9" scale="73" fitToHeight="1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2911B-1A5A-495E-ABDF-93BC78B3A364}">
  <sheetPr>
    <pageSetUpPr fitToPage="1"/>
  </sheetPr>
  <dimension ref="A1:H377"/>
  <sheetViews>
    <sheetView tabSelected="1" topLeftCell="A307" workbookViewId="0">
      <selection activeCell="C389" sqref="C389"/>
    </sheetView>
  </sheetViews>
  <sheetFormatPr defaultRowHeight="14.25" x14ac:dyDescent="0.2"/>
  <cols>
    <col min="1" max="1" width="5.875" customWidth="1"/>
    <col min="2" max="2" width="30.125" customWidth="1"/>
    <col min="3" max="3" width="90.625" customWidth="1"/>
    <col min="4" max="4" width="12.125" customWidth="1"/>
    <col min="5" max="5" width="26.875" customWidth="1"/>
    <col min="6" max="6" width="16" customWidth="1"/>
    <col min="8" max="8" width="19.125" style="10" customWidth="1"/>
  </cols>
  <sheetData>
    <row r="1" spans="1:7" ht="50.1" customHeight="1" x14ac:dyDescent="0.2">
      <c r="A1" s="9" t="s">
        <v>986</v>
      </c>
      <c r="B1" s="9"/>
      <c r="C1" s="9"/>
      <c r="D1" s="9"/>
      <c r="E1" s="9"/>
      <c r="F1" s="9"/>
      <c r="G1" s="9"/>
    </row>
    <row r="2" spans="1:7" ht="30" customHeight="1" x14ac:dyDescent="0.2">
      <c r="A2" s="2" t="s">
        <v>1</v>
      </c>
      <c r="B2" s="2" t="s">
        <v>2</v>
      </c>
      <c r="C2" s="2" t="s">
        <v>3</v>
      </c>
      <c r="D2" s="2" t="s">
        <v>4</v>
      </c>
      <c r="E2" s="3" t="s">
        <v>5</v>
      </c>
      <c r="F2" s="3" t="s">
        <v>6</v>
      </c>
      <c r="G2" s="2" t="s">
        <v>7</v>
      </c>
    </row>
    <row r="3" spans="1:7" ht="30" customHeight="1" x14ac:dyDescent="0.2">
      <c r="A3" s="6">
        <v>1</v>
      </c>
      <c r="B3" s="5" t="s">
        <v>8</v>
      </c>
      <c r="C3" s="5" t="s">
        <v>987</v>
      </c>
      <c r="D3" s="5" t="s">
        <v>988</v>
      </c>
      <c r="E3" s="5" t="s">
        <v>989</v>
      </c>
      <c r="F3" s="5" t="s">
        <v>990</v>
      </c>
      <c r="G3" s="6"/>
    </row>
    <row r="4" spans="1:7" ht="30" customHeight="1" x14ac:dyDescent="0.2">
      <c r="A4" s="6">
        <v>2</v>
      </c>
      <c r="B4" s="5" t="s">
        <v>8</v>
      </c>
      <c r="C4" s="5" t="s">
        <v>991</v>
      </c>
      <c r="D4" s="5" t="s">
        <v>992</v>
      </c>
      <c r="E4" s="5" t="s">
        <v>993</v>
      </c>
      <c r="F4" s="5" t="s">
        <v>994</v>
      </c>
      <c r="G4" s="6"/>
    </row>
    <row r="5" spans="1:7" ht="30" customHeight="1" x14ac:dyDescent="0.2">
      <c r="A5" s="6">
        <v>3</v>
      </c>
      <c r="B5" s="5" t="s">
        <v>8</v>
      </c>
      <c r="C5" s="5" t="s">
        <v>995</v>
      </c>
      <c r="D5" s="5" t="s">
        <v>996</v>
      </c>
      <c r="E5" s="5" t="s">
        <v>997</v>
      </c>
      <c r="F5" s="5" t="s">
        <v>998</v>
      </c>
      <c r="G5" s="6"/>
    </row>
    <row r="6" spans="1:7" ht="30" customHeight="1" x14ac:dyDescent="0.2">
      <c r="A6" s="6">
        <v>4</v>
      </c>
      <c r="B6" s="5" t="s">
        <v>8</v>
      </c>
      <c r="C6" s="5" t="s">
        <v>999</v>
      </c>
      <c r="D6" s="5" t="s">
        <v>1000</v>
      </c>
      <c r="E6" s="5" t="s">
        <v>2412</v>
      </c>
      <c r="F6" s="5" t="s">
        <v>1001</v>
      </c>
      <c r="G6" s="6"/>
    </row>
    <row r="7" spans="1:7" ht="30" customHeight="1" x14ac:dyDescent="0.2">
      <c r="A7" s="6">
        <v>5</v>
      </c>
      <c r="B7" s="5" t="s">
        <v>8</v>
      </c>
      <c r="C7" s="5" t="s">
        <v>1002</v>
      </c>
      <c r="D7" s="5" t="s">
        <v>1003</v>
      </c>
      <c r="E7" s="5" t="s">
        <v>1004</v>
      </c>
      <c r="F7" s="5" t="s">
        <v>1005</v>
      </c>
      <c r="G7" s="6"/>
    </row>
    <row r="8" spans="1:7" ht="30" customHeight="1" x14ac:dyDescent="0.2">
      <c r="A8" s="6">
        <v>6</v>
      </c>
      <c r="B8" s="5" t="s">
        <v>8</v>
      </c>
      <c r="C8" s="5" t="s">
        <v>1006</v>
      </c>
      <c r="D8" s="5" t="s">
        <v>1007</v>
      </c>
      <c r="E8" s="5" t="s">
        <v>1008</v>
      </c>
      <c r="F8" s="5" t="s">
        <v>1009</v>
      </c>
      <c r="G8" s="6"/>
    </row>
    <row r="9" spans="1:7" ht="30" customHeight="1" x14ac:dyDescent="0.2">
      <c r="A9" s="6">
        <v>7</v>
      </c>
      <c r="B9" s="5" t="s">
        <v>8</v>
      </c>
      <c r="C9" s="5" t="s">
        <v>1010</v>
      </c>
      <c r="D9" s="5" t="s">
        <v>1011</v>
      </c>
      <c r="E9" s="5" t="s">
        <v>1012</v>
      </c>
      <c r="F9" s="5" t="s">
        <v>1013</v>
      </c>
      <c r="G9" s="6"/>
    </row>
    <row r="10" spans="1:7" ht="30" customHeight="1" x14ac:dyDescent="0.2">
      <c r="A10" s="6">
        <v>8</v>
      </c>
      <c r="B10" s="5" t="s">
        <v>8</v>
      </c>
      <c r="C10" s="5" t="s">
        <v>1014</v>
      </c>
      <c r="D10" s="5" t="s">
        <v>1015</v>
      </c>
      <c r="E10" s="5" t="s">
        <v>1016</v>
      </c>
      <c r="F10" s="5" t="s">
        <v>1017</v>
      </c>
      <c r="G10" s="6"/>
    </row>
    <row r="11" spans="1:7" ht="30" customHeight="1" x14ac:dyDescent="0.2">
      <c r="A11" s="6">
        <v>9</v>
      </c>
      <c r="B11" s="5" t="s">
        <v>8</v>
      </c>
      <c r="C11" s="5" t="s">
        <v>1018</v>
      </c>
      <c r="D11" s="5" t="s">
        <v>1019</v>
      </c>
      <c r="E11" s="5" t="s">
        <v>1020</v>
      </c>
      <c r="F11" s="5" t="s">
        <v>1021</v>
      </c>
      <c r="G11" s="6"/>
    </row>
    <row r="12" spans="1:7" ht="30" customHeight="1" x14ac:dyDescent="0.2">
      <c r="A12" s="6">
        <v>10</v>
      </c>
      <c r="B12" s="5" t="s">
        <v>8</v>
      </c>
      <c r="C12" s="5" t="s">
        <v>1022</v>
      </c>
      <c r="D12" s="5" t="s">
        <v>1023</v>
      </c>
      <c r="E12" s="5" t="s">
        <v>1024</v>
      </c>
      <c r="F12" s="5" t="s">
        <v>1025</v>
      </c>
      <c r="G12" s="6"/>
    </row>
    <row r="13" spans="1:7" ht="30" customHeight="1" x14ac:dyDescent="0.2">
      <c r="A13" s="6">
        <v>11</v>
      </c>
      <c r="B13" s="5" t="s">
        <v>8</v>
      </c>
      <c r="C13" s="5" t="s">
        <v>1026</v>
      </c>
      <c r="D13" s="5" t="s">
        <v>1027</v>
      </c>
      <c r="E13" s="5" t="s">
        <v>1028</v>
      </c>
      <c r="F13" s="5" t="s">
        <v>1029</v>
      </c>
      <c r="G13" s="6"/>
    </row>
    <row r="14" spans="1:7" ht="30" customHeight="1" x14ac:dyDescent="0.2">
      <c r="A14" s="6">
        <v>12</v>
      </c>
      <c r="B14" s="5" t="s">
        <v>8</v>
      </c>
      <c r="C14" s="5" t="s">
        <v>1030</v>
      </c>
      <c r="D14" s="5" t="s">
        <v>1031</v>
      </c>
      <c r="E14" s="5" t="s">
        <v>1032</v>
      </c>
      <c r="F14" s="5" t="s">
        <v>1033</v>
      </c>
      <c r="G14" s="6"/>
    </row>
    <row r="15" spans="1:7" ht="30" customHeight="1" x14ac:dyDescent="0.2">
      <c r="A15" s="6">
        <v>13</v>
      </c>
      <c r="B15" s="5" t="s">
        <v>20</v>
      </c>
      <c r="C15" s="5" t="s">
        <v>1034</v>
      </c>
      <c r="D15" s="5" t="s">
        <v>1035</v>
      </c>
      <c r="E15" s="5" t="s">
        <v>1036</v>
      </c>
      <c r="F15" s="5" t="s">
        <v>1037</v>
      </c>
      <c r="G15" s="6"/>
    </row>
    <row r="16" spans="1:7" ht="30" customHeight="1" x14ac:dyDescent="0.2">
      <c r="A16" s="6">
        <v>14</v>
      </c>
      <c r="B16" s="5" t="s">
        <v>20</v>
      </c>
      <c r="C16" s="5" t="s">
        <v>1038</v>
      </c>
      <c r="D16" s="5" t="s">
        <v>1039</v>
      </c>
      <c r="E16" s="5" t="s">
        <v>1040</v>
      </c>
      <c r="F16" s="5" t="s">
        <v>1041</v>
      </c>
      <c r="G16" s="6"/>
    </row>
    <row r="17" spans="1:7" ht="30" customHeight="1" x14ac:dyDescent="0.2">
      <c r="A17" s="6">
        <v>15</v>
      </c>
      <c r="B17" s="5" t="s">
        <v>20</v>
      </c>
      <c r="C17" s="5" t="s">
        <v>1042</v>
      </c>
      <c r="D17" s="5" t="s">
        <v>1043</v>
      </c>
      <c r="E17" s="5" t="s">
        <v>1044</v>
      </c>
      <c r="F17" s="5" t="s">
        <v>1045</v>
      </c>
      <c r="G17" s="6"/>
    </row>
    <row r="18" spans="1:7" ht="30" customHeight="1" x14ac:dyDescent="0.2">
      <c r="A18" s="6">
        <v>16</v>
      </c>
      <c r="B18" s="5" t="s">
        <v>20</v>
      </c>
      <c r="C18" s="5" t="s">
        <v>1046</v>
      </c>
      <c r="D18" s="5" t="s">
        <v>1047</v>
      </c>
      <c r="E18" s="5" t="s">
        <v>1048</v>
      </c>
      <c r="F18" s="5" t="s">
        <v>315</v>
      </c>
      <c r="G18" s="6"/>
    </row>
    <row r="19" spans="1:7" ht="30" customHeight="1" x14ac:dyDescent="0.2">
      <c r="A19" s="6">
        <v>17</v>
      </c>
      <c r="B19" s="5" t="s">
        <v>20</v>
      </c>
      <c r="C19" s="5" t="s">
        <v>1049</v>
      </c>
      <c r="D19" s="5" t="s">
        <v>1050</v>
      </c>
      <c r="E19" s="5" t="s">
        <v>1051</v>
      </c>
      <c r="F19" s="5" t="s">
        <v>1052</v>
      </c>
      <c r="G19" s="6"/>
    </row>
    <row r="20" spans="1:7" ht="30" customHeight="1" x14ac:dyDescent="0.2">
      <c r="A20" s="6">
        <v>18</v>
      </c>
      <c r="B20" s="5" t="s">
        <v>20</v>
      </c>
      <c r="C20" s="5" t="s">
        <v>1053</v>
      </c>
      <c r="D20" s="5" t="s">
        <v>1054</v>
      </c>
      <c r="E20" s="5" t="s">
        <v>1055</v>
      </c>
      <c r="F20" s="5" t="s">
        <v>1056</v>
      </c>
      <c r="G20" s="6"/>
    </row>
    <row r="21" spans="1:7" ht="30" customHeight="1" x14ac:dyDescent="0.2">
      <c r="A21" s="6">
        <v>19</v>
      </c>
      <c r="B21" s="5" t="s">
        <v>20</v>
      </c>
      <c r="C21" s="5" t="s">
        <v>1057</v>
      </c>
      <c r="D21" s="5" t="s">
        <v>1058</v>
      </c>
      <c r="E21" s="5" t="s">
        <v>1059</v>
      </c>
      <c r="F21" s="5" t="s">
        <v>1041</v>
      </c>
      <c r="G21" s="6"/>
    </row>
    <row r="22" spans="1:7" ht="30" customHeight="1" x14ac:dyDescent="0.2">
      <c r="A22" s="6">
        <v>20</v>
      </c>
      <c r="B22" s="5" t="s">
        <v>20</v>
      </c>
      <c r="C22" s="5" t="s">
        <v>1060</v>
      </c>
      <c r="D22" s="5" t="s">
        <v>1061</v>
      </c>
      <c r="E22" s="5" t="s">
        <v>1062</v>
      </c>
      <c r="F22" s="5" t="s">
        <v>311</v>
      </c>
      <c r="G22" s="6"/>
    </row>
    <row r="23" spans="1:7" ht="30" customHeight="1" x14ac:dyDescent="0.2">
      <c r="A23" s="6">
        <v>21</v>
      </c>
      <c r="B23" s="5" t="s">
        <v>20</v>
      </c>
      <c r="C23" s="5" t="s">
        <v>1063</v>
      </c>
      <c r="D23" s="5" t="s">
        <v>1064</v>
      </c>
      <c r="E23" s="5" t="s">
        <v>1065</v>
      </c>
      <c r="F23" s="5" t="s">
        <v>307</v>
      </c>
      <c r="G23" s="6"/>
    </row>
    <row r="24" spans="1:7" ht="30" customHeight="1" x14ac:dyDescent="0.2">
      <c r="A24" s="6">
        <v>22</v>
      </c>
      <c r="B24" s="5" t="s">
        <v>20</v>
      </c>
      <c r="C24" s="5" t="s">
        <v>1066</v>
      </c>
      <c r="D24" s="5" t="s">
        <v>1067</v>
      </c>
      <c r="E24" s="5" t="s">
        <v>1068</v>
      </c>
      <c r="F24" s="5" t="s">
        <v>24</v>
      </c>
      <c r="G24" s="6"/>
    </row>
    <row r="25" spans="1:7" ht="30" customHeight="1" x14ac:dyDescent="0.2">
      <c r="A25" s="6">
        <v>23</v>
      </c>
      <c r="B25" s="5" t="s">
        <v>20</v>
      </c>
      <c r="C25" s="5" t="s">
        <v>1069</v>
      </c>
      <c r="D25" s="5" t="s">
        <v>1070</v>
      </c>
      <c r="E25" s="5" t="s">
        <v>1071</v>
      </c>
      <c r="F25" s="5" t="s">
        <v>1072</v>
      </c>
      <c r="G25" s="6"/>
    </row>
    <row r="26" spans="1:7" ht="30" customHeight="1" x14ac:dyDescent="0.2">
      <c r="A26" s="6">
        <v>24</v>
      </c>
      <c r="B26" s="5" t="s">
        <v>20</v>
      </c>
      <c r="C26" s="5" t="s">
        <v>1085</v>
      </c>
      <c r="D26" s="5" t="s">
        <v>1086</v>
      </c>
      <c r="E26" s="5" t="s">
        <v>1087</v>
      </c>
      <c r="F26" s="5" t="s">
        <v>1088</v>
      </c>
      <c r="G26" s="6"/>
    </row>
    <row r="27" spans="1:7" ht="30" customHeight="1" x14ac:dyDescent="0.2">
      <c r="A27" s="6">
        <v>25</v>
      </c>
      <c r="B27" s="5" t="s">
        <v>20</v>
      </c>
      <c r="C27" s="5" t="s">
        <v>1073</v>
      </c>
      <c r="D27" s="5" t="s">
        <v>1074</v>
      </c>
      <c r="E27" s="5" t="s">
        <v>1075</v>
      </c>
      <c r="F27" s="5" t="s">
        <v>1076</v>
      </c>
      <c r="G27" s="6" t="s">
        <v>1077</v>
      </c>
    </row>
    <row r="28" spans="1:7" ht="30" customHeight="1" x14ac:dyDescent="0.2">
      <c r="A28" s="6">
        <v>26</v>
      </c>
      <c r="B28" s="5" t="s">
        <v>20</v>
      </c>
      <c r="C28" s="5" t="s">
        <v>1078</v>
      </c>
      <c r="D28" s="5" t="s">
        <v>1079</v>
      </c>
      <c r="E28" s="5" t="s">
        <v>1080</v>
      </c>
      <c r="F28" s="5" t="s">
        <v>1041</v>
      </c>
      <c r="G28" s="6" t="s">
        <v>1077</v>
      </c>
    </row>
    <row r="29" spans="1:7" ht="30" customHeight="1" x14ac:dyDescent="0.2">
      <c r="A29" s="6">
        <v>27</v>
      </c>
      <c r="B29" s="5" t="s">
        <v>20</v>
      </c>
      <c r="C29" s="5" t="s">
        <v>1081</v>
      </c>
      <c r="D29" s="5" t="s">
        <v>1082</v>
      </c>
      <c r="E29" s="5" t="s">
        <v>1083</v>
      </c>
      <c r="F29" s="5" t="s">
        <v>1084</v>
      </c>
      <c r="G29" s="6" t="s">
        <v>1077</v>
      </c>
    </row>
    <row r="30" spans="1:7" ht="30" customHeight="1" x14ac:dyDescent="0.2">
      <c r="A30" s="6">
        <v>28</v>
      </c>
      <c r="B30" s="5" t="s">
        <v>29</v>
      </c>
      <c r="C30" s="5" t="s">
        <v>1108</v>
      </c>
      <c r="D30" s="5" t="s">
        <v>1109</v>
      </c>
      <c r="E30" s="5" t="s">
        <v>1110</v>
      </c>
      <c r="F30" s="5" t="s">
        <v>1111</v>
      </c>
      <c r="G30" s="6"/>
    </row>
    <row r="31" spans="1:7" ht="30" customHeight="1" x14ac:dyDescent="0.2">
      <c r="A31" s="6">
        <v>29</v>
      </c>
      <c r="B31" s="5" t="s">
        <v>29</v>
      </c>
      <c r="C31" s="5" t="s">
        <v>1119</v>
      </c>
      <c r="D31" s="5" t="s">
        <v>1120</v>
      </c>
      <c r="E31" s="5" t="s">
        <v>1121</v>
      </c>
      <c r="F31" s="5" t="s">
        <v>1122</v>
      </c>
      <c r="G31" s="6"/>
    </row>
    <row r="32" spans="1:7" ht="30" customHeight="1" x14ac:dyDescent="0.2">
      <c r="A32" s="6">
        <v>30</v>
      </c>
      <c r="B32" s="5" t="s">
        <v>29</v>
      </c>
      <c r="C32" s="5" t="s">
        <v>1123</v>
      </c>
      <c r="D32" s="5" t="s">
        <v>1124</v>
      </c>
      <c r="E32" s="5" t="s">
        <v>1125</v>
      </c>
      <c r="F32" s="5" t="s">
        <v>1126</v>
      </c>
      <c r="G32" s="6"/>
    </row>
    <row r="33" spans="1:7" ht="30" customHeight="1" x14ac:dyDescent="0.2">
      <c r="A33" s="6">
        <v>31</v>
      </c>
      <c r="B33" s="5" t="s">
        <v>29</v>
      </c>
      <c r="C33" s="5" t="s">
        <v>1127</v>
      </c>
      <c r="D33" s="5" t="s">
        <v>1128</v>
      </c>
      <c r="E33" s="5" t="s">
        <v>1129</v>
      </c>
      <c r="F33" s="5" t="s">
        <v>41</v>
      </c>
      <c r="G33" s="6"/>
    </row>
    <row r="34" spans="1:7" ht="30" customHeight="1" x14ac:dyDescent="0.2">
      <c r="A34" s="6">
        <v>32</v>
      </c>
      <c r="B34" s="5" t="s">
        <v>29</v>
      </c>
      <c r="C34" s="5" t="s">
        <v>1130</v>
      </c>
      <c r="D34" s="5" t="s">
        <v>1131</v>
      </c>
      <c r="E34" s="5" t="s">
        <v>1132</v>
      </c>
      <c r="F34" s="5" t="s">
        <v>1133</v>
      </c>
      <c r="G34" s="6"/>
    </row>
    <row r="35" spans="1:7" ht="30" customHeight="1" x14ac:dyDescent="0.2">
      <c r="A35" s="6">
        <v>33</v>
      </c>
      <c r="B35" s="5" t="s">
        <v>29</v>
      </c>
      <c r="C35" s="5" t="s">
        <v>1134</v>
      </c>
      <c r="D35" s="5" t="s">
        <v>1135</v>
      </c>
      <c r="E35" s="5" t="s">
        <v>1136</v>
      </c>
      <c r="F35" s="5" t="s">
        <v>41</v>
      </c>
      <c r="G35" s="6"/>
    </row>
    <row r="36" spans="1:7" ht="30" customHeight="1" x14ac:dyDescent="0.2">
      <c r="A36" s="6">
        <v>34</v>
      </c>
      <c r="B36" s="5" t="s">
        <v>29</v>
      </c>
      <c r="C36" s="5" t="s">
        <v>1137</v>
      </c>
      <c r="D36" s="5" t="s">
        <v>1138</v>
      </c>
      <c r="E36" s="5" t="s">
        <v>1139</v>
      </c>
      <c r="F36" s="5" t="s">
        <v>1111</v>
      </c>
      <c r="G36" s="6"/>
    </row>
    <row r="37" spans="1:7" ht="30" customHeight="1" x14ac:dyDescent="0.2">
      <c r="A37" s="6">
        <v>35</v>
      </c>
      <c r="B37" s="5" t="s">
        <v>29</v>
      </c>
      <c r="C37" s="5" t="s">
        <v>1140</v>
      </c>
      <c r="D37" s="5" t="s">
        <v>1141</v>
      </c>
      <c r="E37" s="5" t="s">
        <v>1142</v>
      </c>
      <c r="F37" s="5" t="s">
        <v>1143</v>
      </c>
      <c r="G37" s="6"/>
    </row>
    <row r="38" spans="1:7" ht="30" customHeight="1" x14ac:dyDescent="0.2">
      <c r="A38" s="6">
        <v>36</v>
      </c>
      <c r="B38" s="5" t="s">
        <v>29</v>
      </c>
      <c r="C38" s="5" t="s">
        <v>1144</v>
      </c>
      <c r="D38" s="5" t="s">
        <v>1145</v>
      </c>
      <c r="E38" s="5" t="s">
        <v>1146</v>
      </c>
      <c r="F38" s="5" t="s">
        <v>343</v>
      </c>
      <c r="G38" s="6"/>
    </row>
    <row r="39" spans="1:7" ht="30" customHeight="1" x14ac:dyDescent="0.2">
      <c r="A39" s="6">
        <v>37</v>
      </c>
      <c r="B39" s="5" t="s">
        <v>29</v>
      </c>
      <c r="C39" s="5" t="s">
        <v>1147</v>
      </c>
      <c r="D39" s="5" t="s">
        <v>1148</v>
      </c>
      <c r="E39" s="5" t="s">
        <v>1149</v>
      </c>
      <c r="F39" s="5" t="s">
        <v>45</v>
      </c>
      <c r="G39" s="6"/>
    </row>
    <row r="40" spans="1:7" ht="30" customHeight="1" x14ac:dyDescent="0.2">
      <c r="A40" s="6">
        <v>38</v>
      </c>
      <c r="B40" s="5" t="s">
        <v>29</v>
      </c>
      <c r="C40" s="5" t="s">
        <v>1150</v>
      </c>
      <c r="D40" s="5" t="s">
        <v>1151</v>
      </c>
      <c r="E40" s="5" t="s">
        <v>1152</v>
      </c>
      <c r="F40" s="5" t="s">
        <v>1153</v>
      </c>
      <c r="G40" s="6"/>
    </row>
    <row r="41" spans="1:7" ht="30" customHeight="1" x14ac:dyDescent="0.2">
      <c r="A41" s="6">
        <v>39</v>
      </c>
      <c r="B41" s="5" t="s">
        <v>29</v>
      </c>
      <c r="C41" s="5" t="s">
        <v>1184</v>
      </c>
      <c r="D41" s="5" t="s">
        <v>1185</v>
      </c>
      <c r="E41" s="5" t="s">
        <v>1186</v>
      </c>
      <c r="F41" s="5" t="s">
        <v>1164</v>
      </c>
      <c r="G41" s="6"/>
    </row>
    <row r="42" spans="1:7" ht="30" customHeight="1" x14ac:dyDescent="0.2">
      <c r="A42" s="6">
        <v>40</v>
      </c>
      <c r="B42" s="5" t="s">
        <v>29</v>
      </c>
      <c r="C42" s="5" t="s">
        <v>1191</v>
      </c>
      <c r="D42" s="5" t="s">
        <v>1192</v>
      </c>
      <c r="E42" s="5" t="s">
        <v>1193</v>
      </c>
      <c r="F42" s="5" t="s">
        <v>1194</v>
      </c>
      <c r="G42" s="6"/>
    </row>
    <row r="43" spans="1:7" ht="30" customHeight="1" x14ac:dyDescent="0.2">
      <c r="A43" s="6">
        <v>41</v>
      </c>
      <c r="B43" s="5" t="s">
        <v>29</v>
      </c>
      <c r="C43" s="5" t="s">
        <v>1195</v>
      </c>
      <c r="D43" s="5" t="s">
        <v>1196</v>
      </c>
      <c r="E43" s="5" t="s">
        <v>1197</v>
      </c>
      <c r="F43" s="5" t="s">
        <v>1194</v>
      </c>
      <c r="G43" s="6"/>
    </row>
    <row r="44" spans="1:7" ht="30" customHeight="1" x14ac:dyDescent="0.2">
      <c r="A44" s="6">
        <v>42</v>
      </c>
      <c r="B44" s="5" t="s">
        <v>29</v>
      </c>
      <c r="C44" s="5" t="s">
        <v>1198</v>
      </c>
      <c r="D44" s="5" t="s">
        <v>1199</v>
      </c>
      <c r="E44" s="5" t="s">
        <v>1200</v>
      </c>
      <c r="F44" s="5" t="s">
        <v>343</v>
      </c>
      <c r="G44" s="6"/>
    </row>
    <row r="45" spans="1:7" ht="30" customHeight="1" x14ac:dyDescent="0.2">
      <c r="A45" s="6">
        <v>43</v>
      </c>
      <c r="B45" s="5" t="s">
        <v>29</v>
      </c>
      <c r="C45" s="5" t="s">
        <v>1205</v>
      </c>
      <c r="D45" s="5" t="s">
        <v>1206</v>
      </c>
      <c r="E45" s="5" t="s">
        <v>1207</v>
      </c>
      <c r="F45" s="5" t="s">
        <v>1153</v>
      </c>
      <c r="G45" s="6"/>
    </row>
    <row r="46" spans="1:7" ht="30" customHeight="1" x14ac:dyDescent="0.2">
      <c r="A46" s="6">
        <v>44</v>
      </c>
      <c r="B46" s="5" t="s">
        <v>29</v>
      </c>
      <c r="C46" s="5" t="s">
        <v>1089</v>
      </c>
      <c r="D46" s="5" t="s">
        <v>1090</v>
      </c>
      <c r="E46" s="5" t="s">
        <v>1091</v>
      </c>
      <c r="F46" s="5" t="s">
        <v>41</v>
      </c>
      <c r="G46" s="6" t="s">
        <v>1077</v>
      </c>
    </row>
    <row r="47" spans="1:7" ht="30" customHeight="1" x14ac:dyDescent="0.2">
      <c r="A47" s="6">
        <v>45</v>
      </c>
      <c r="B47" s="5" t="s">
        <v>29</v>
      </c>
      <c r="C47" s="5" t="s">
        <v>1092</v>
      </c>
      <c r="D47" s="5" t="s">
        <v>1093</v>
      </c>
      <c r="E47" s="5" t="s">
        <v>1094</v>
      </c>
      <c r="F47" s="5" t="s">
        <v>1095</v>
      </c>
      <c r="G47" s="6" t="s">
        <v>1077</v>
      </c>
    </row>
    <row r="48" spans="1:7" ht="30" customHeight="1" x14ac:dyDescent="0.2">
      <c r="A48" s="6">
        <v>46</v>
      </c>
      <c r="B48" s="5" t="s">
        <v>29</v>
      </c>
      <c r="C48" s="5" t="s">
        <v>1096</v>
      </c>
      <c r="D48" s="5" t="s">
        <v>1097</v>
      </c>
      <c r="E48" s="5" t="s">
        <v>1098</v>
      </c>
      <c r="F48" s="5" t="s">
        <v>1099</v>
      </c>
      <c r="G48" s="6" t="s">
        <v>1077</v>
      </c>
    </row>
    <row r="49" spans="1:7" ht="30" customHeight="1" x14ac:dyDescent="0.2">
      <c r="A49" s="6">
        <v>47</v>
      </c>
      <c r="B49" s="5" t="s">
        <v>29</v>
      </c>
      <c r="C49" s="5" t="s">
        <v>1100</v>
      </c>
      <c r="D49" s="5" t="s">
        <v>1101</v>
      </c>
      <c r="E49" s="5" t="s">
        <v>1102</v>
      </c>
      <c r="F49" s="5" t="s">
        <v>1103</v>
      </c>
      <c r="G49" s="6" t="s">
        <v>1077</v>
      </c>
    </row>
    <row r="50" spans="1:7" ht="30" customHeight="1" x14ac:dyDescent="0.2">
      <c r="A50" s="6">
        <v>48</v>
      </c>
      <c r="B50" s="5" t="s">
        <v>29</v>
      </c>
      <c r="C50" s="5" t="s">
        <v>1104</v>
      </c>
      <c r="D50" s="5" t="s">
        <v>1105</v>
      </c>
      <c r="E50" s="5" t="s">
        <v>1106</v>
      </c>
      <c r="F50" s="5" t="s">
        <v>1107</v>
      </c>
      <c r="G50" s="6" t="s">
        <v>1077</v>
      </c>
    </row>
    <row r="51" spans="1:7" ht="30" customHeight="1" x14ac:dyDescent="0.2">
      <c r="A51" s="6">
        <v>49</v>
      </c>
      <c r="B51" s="5" t="s">
        <v>29</v>
      </c>
      <c r="C51" s="5" t="s">
        <v>1112</v>
      </c>
      <c r="D51" s="5" t="s">
        <v>1113</v>
      </c>
      <c r="E51" s="5" t="s">
        <v>1114</v>
      </c>
      <c r="F51" s="5" t="s">
        <v>33</v>
      </c>
      <c r="G51" s="6" t="s">
        <v>1077</v>
      </c>
    </row>
    <row r="52" spans="1:7" ht="30" customHeight="1" x14ac:dyDescent="0.2">
      <c r="A52" s="6">
        <v>50</v>
      </c>
      <c r="B52" s="5" t="s">
        <v>29</v>
      </c>
      <c r="C52" s="5" t="s">
        <v>1115</v>
      </c>
      <c r="D52" s="5" t="s">
        <v>1116</v>
      </c>
      <c r="E52" s="5" t="s">
        <v>1117</v>
      </c>
      <c r="F52" s="5" t="s">
        <v>1118</v>
      </c>
      <c r="G52" s="6" t="s">
        <v>1077</v>
      </c>
    </row>
    <row r="53" spans="1:7" ht="30" customHeight="1" x14ac:dyDescent="0.2">
      <c r="A53" s="6">
        <v>51</v>
      </c>
      <c r="B53" s="5" t="s">
        <v>29</v>
      </c>
      <c r="C53" s="5" t="s">
        <v>1154</v>
      </c>
      <c r="D53" s="5" t="s">
        <v>1155</v>
      </c>
      <c r="E53" s="5" t="s">
        <v>1156</v>
      </c>
      <c r="F53" s="5" t="s">
        <v>1157</v>
      </c>
      <c r="G53" s="6" t="s">
        <v>1077</v>
      </c>
    </row>
    <row r="54" spans="1:7" ht="30" customHeight="1" x14ac:dyDescent="0.2">
      <c r="A54" s="6">
        <v>52</v>
      </c>
      <c r="B54" s="5" t="s">
        <v>29</v>
      </c>
      <c r="C54" s="5" t="s">
        <v>1158</v>
      </c>
      <c r="D54" s="5" t="s">
        <v>1159</v>
      </c>
      <c r="E54" s="5" t="s">
        <v>1160</v>
      </c>
      <c r="F54" s="5" t="s">
        <v>359</v>
      </c>
      <c r="G54" s="6" t="s">
        <v>1077</v>
      </c>
    </row>
    <row r="55" spans="1:7" ht="30" customHeight="1" x14ac:dyDescent="0.2">
      <c r="A55" s="6">
        <v>53</v>
      </c>
      <c r="B55" s="5" t="s">
        <v>29</v>
      </c>
      <c r="C55" s="5" t="s">
        <v>1161</v>
      </c>
      <c r="D55" s="5" t="s">
        <v>1162</v>
      </c>
      <c r="E55" s="5" t="s">
        <v>1163</v>
      </c>
      <c r="F55" s="5" t="s">
        <v>1164</v>
      </c>
      <c r="G55" s="6" t="s">
        <v>1077</v>
      </c>
    </row>
    <row r="56" spans="1:7" ht="30" customHeight="1" x14ac:dyDescent="0.2">
      <c r="A56" s="6">
        <v>54</v>
      </c>
      <c r="B56" s="5" t="s">
        <v>29</v>
      </c>
      <c r="C56" s="5" t="s">
        <v>1165</v>
      </c>
      <c r="D56" s="5" t="s">
        <v>1166</v>
      </c>
      <c r="E56" s="5" t="s">
        <v>1167</v>
      </c>
      <c r="F56" s="5" t="s">
        <v>41</v>
      </c>
      <c r="G56" s="6" t="s">
        <v>1077</v>
      </c>
    </row>
    <row r="57" spans="1:7" ht="30" customHeight="1" x14ac:dyDescent="0.2">
      <c r="A57" s="6">
        <v>55</v>
      </c>
      <c r="B57" s="5" t="s">
        <v>29</v>
      </c>
      <c r="C57" s="5" t="s">
        <v>1168</v>
      </c>
      <c r="D57" s="5" t="s">
        <v>1169</v>
      </c>
      <c r="E57" s="5" t="s">
        <v>1170</v>
      </c>
      <c r="F57" s="5" t="s">
        <v>1171</v>
      </c>
      <c r="G57" s="6" t="s">
        <v>1077</v>
      </c>
    </row>
    <row r="58" spans="1:7" ht="30" customHeight="1" x14ac:dyDescent="0.2">
      <c r="A58" s="6">
        <v>56</v>
      </c>
      <c r="B58" s="5" t="s">
        <v>29</v>
      </c>
      <c r="C58" s="5" t="s">
        <v>1172</v>
      </c>
      <c r="D58" s="5" t="s">
        <v>1173</v>
      </c>
      <c r="E58" s="5" t="s">
        <v>1174</v>
      </c>
      <c r="F58" s="5" t="s">
        <v>1175</v>
      </c>
      <c r="G58" s="6" t="s">
        <v>1077</v>
      </c>
    </row>
    <row r="59" spans="1:7" ht="30" customHeight="1" x14ac:dyDescent="0.2">
      <c r="A59" s="6">
        <v>57</v>
      </c>
      <c r="B59" s="5" t="s">
        <v>29</v>
      </c>
      <c r="C59" s="5" t="s">
        <v>1176</v>
      </c>
      <c r="D59" s="5" t="s">
        <v>1177</v>
      </c>
      <c r="E59" s="5" t="s">
        <v>1178</v>
      </c>
      <c r="F59" s="5" t="s">
        <v>1179</v>
      </c>
      <c r="G59" s="6" t="s">
        <v>1077</v>
      </c>
    </row>
    <row r="60" spans="1:7" ht="30" customHeight="1" x14ac:dyDescent="0.2">
      <c r="A60" s="6">
        <v>58</v>
      </c>
      <c r="B60" s="5" t="s">
        <v>29</v>
      </c>
      <c r="C60" s="5" t="s">
        <v>1180</v>
      </c>
      <c r="D60" s="5" t="s">
        <v>1181</v>
      </c>
      <c r="E60" s="5" t="s">
        <v>1182</v>
      </c>
      <c r="F60" s="5" t="s">
        <v>1183</v>
      </c>
      <c r="G60" s="6" t="s">
        <v>1077</v>
      </c>
    </row>
    <row r="61" spans="1:7" ht="30" customHeight="1" x14ac:dyDescent="0.2">
      <c r="A61" s="6">
        <v>59</v>
      </c>
      <c r="B61" s="5" t="s">
        <v>29</v>
      </c>
      <c r="C61" s="5" t="s">
        <v>1187</v>
      </c>
      <c r="D61" s="5" t="s">
        <v>1188</v>
      </c>
      <c r="E61" s="5" t="s">
        <v>1189</v>
      </c>
      <c r="F61" s="5" t="s">
        <v>1190</v>
      </c>
      <c r="G61" s="6" t="s">
        <v>1077</v>
      </c>
    </row>
    <row r="62" spans="1:7" ht="30" customHeight="1" x14ac:dyDescent="0.2">
      <c r="A62" s="6">
        <v>60</v>
      </c>
      <c r="B62" s="5" t="s">
        <v>29</v>
      </c>
      <c r="C62" s="5" t="s">
        <v>1201</v>
      </c>
      <c r="D62" s="5" t="s">
        <v>1202</v>
      </c>
      <c r="E62" s="5" t="s">
        <v>1203</v>
      </c>
      <c r="F62" s="5" t="s">
        <v>1204</v>
      </c>
      <c r="G62" s="6" t="s">
        <v>1077</v>
      </c>
    </row>
    <row r="63" spans="1:7" ht="30" customHeight="1" x14ac:dyDescent="0.2">
      <c r="A63" s="6">
        <v>61</v>
      </c>
      <c r="B63" s="5" t="s">
        <v>29</v>
      </c>
      <c r="C63" s="5" t="s">
        <v>2109</v>
      </c>
      <c r="D63" s="5" t="s">
        <v>2110</v>
      </c>
      <c r="E63" s="5" t="s">
        <v>2111</v>
      </c>
      <c r="F63" s="5" t="s">
        <v>351</v>
      </c>
      <c r="G63" s="6" t="s">
        <v>1077</v>
      </c>
    </row>
    <row r="64" spans="1:7" ht="30" customHeight="1" x14ac:dyDescent="0.2">
      <c r="A64" s="6">
        <v>62</v>
      </c>
      <c r="B64" s="5" t="s">
        <v>46</v>
      </c>
      <c r="C64" s="5" t="s">
        <v>1208</v>
      </c>
      <c r="D64" s="5" t="s">
        <v>1209</v>
      </c>
      <c r="E64" s="5" t="s">
        <v>1210</v>
      </c>
      <c r="F64" s="5" t="s">
        <v>1211</v>
      </c>
      <c r="G64" s="6"/>
    </row>
    <row r="65" spans="1:7" ht="30" customHeight="1" x14ac:dyDescent="0.2">
      <c r="A65" s="6">
        <v>63</v>
      </c>
      <c r="B65" s="5" t="s">
        <v>46</v>
      </c>
      <c r="C65" s="5" t="s">
        <v>1216</v>
      </c>
      <c r="D65" s="5" t="s">
        <v>1217</v>
      </c>
      <c r="E65" s="5" t="s">
        <v>1218</v>
      </c>
      <c r="F65" s="5" t="s">
        <v>1219</v>
      </c>
      <c r="G65" s="6"/>
    </row>
    <row r="66" spans="1:7" ht="30" customHeight="1" x14ac:dyDescent="0.2">
      <c r="A66" s="6">
        <v>64</v>
      </c>
      <c r="B66" s="5" t="s">
        <v>46</v>
      </c>
      <c r="C66" s="5" t="s">
        <v>1220</v>
      </c>
      <c r="D66" s="5" t="s">
        <v>1221</v>
      </c>
      <c r="E66" s="5" t="s">
        <v>1222</v>
      </c>
      <c r="F66" s="5" t="s">
        <v>1223</v>
      </c>
      <c r="G66" s="6"/>
    </row>
    <row r="67" spans="1:7" ht="30" customHeight="1" x14ac:dyDescent="0.2">
      <c r="A67" s="6">
        <v>65</v>
      </c>
      <c r="B67" s="5" t="s">
        <v>46</v>
      </c>
      <c r="C67" s="5" t="s">
        <v>1224</v>
      </c>
      <c r="D67" s="5" t="s">
        <v>1225</v>
      </c>
      <c r="E67" s="5" t="s">
        <v>1226</v>
      </c>
      <c r="F67" s="5" t="s">
        <v>1227</v>
      </c>
      <c r="G67" s="6"/>
    </row>
    <row r="68" spans="1:7" ht="30" customHeight="1" x14ac:dyDescent="0.2">
      <c r="A68" s="6">
        <v>66</v>
      </c>
      <c r="B68" s="5" t="s">
        <v>46</v>
      </c>
      <c r="C68" s="5" t="s">
        <v>1212</v>
      </c>
      <c r="D68" s="5" t="s">
        <v>1213</v>
      </c>
      <c r="E68" s="5" t="s">
        <v>1214</v>
      </c>
      <c r="F68" s="5" t="s">
        <v>1215</v>
      </c>
      <c r="G68" s="6" t="s">
        <v>1077</v>
      </c>
    </row>
    <row r="69" spans="1:7" ht="30" customHeight="1" x14ac:dyDescent="0.2">
      <c r="A69" s="6">
        <v>67</v>
      </c>
      <c r="B69" s="5" t="s">
        <v>51</v>
      </c>
      <c r="C69" s="5" t="s">
        <v>1228</v>
      </c>
      <c r="D69" s="5" t="s">
        <v>1229</v>
      </c>
      <c r="E69" s="5" t="s">
        <v>1230</v>
      </c>
      <c r="F69" s="5" t="s">
        <v>1231</v>
      </c>
      <c r="G69" s="6"/>
    </row>
    <row r="70" spans="1:7" ht="30" customHeight="1" x14ac:dyDescent="0.2">
      <c r="A70" s="6">
        <v>68</v>
      </c>
      <c r="B70" s="5" t="s">
        <v>51</v>
      </c>
      <c r="C70" s="5" t="s">
        <v>1232</v>
      </c>
      <c r="D70" s="5" t="s">
        <v>1233</v>
      </c>
      <c r="E70" s="5" t="s">
        <v>1234</v>
      </c>
      <c r="F70" s="5" t="s">
        <v>55</v>
      </c>
      <c r="G70" s="6"/>
    </row>
    <row r="71" spans="1:7" ht="30" customHeight="1" x14ac:dyDescent="0.2">
      <c r="A71" s="6">
        <v>69</v>
      </c>
      <c r="B71" s="5" t="s">
        <v>51</v>
      </c>
      <c r="C71" s="5" t="s">
        <v>1235</v>
      </c>
      <c r="D71" s="5" t="s">
        <v>1236</v>
      </c>
      <c r="E71" s="5" t="s">
        <v>1237</v>
      </c>
      <c r="F71" s="5" t="s">
        <v>1238</v>
      </c>
      <c r="G71" s="6"/>
    </row>
    <row r="72" spans="1:7" ht="30" customHeight="1" x14ac:dyDescent="0.2">
      <c r="A72" s="6">
        <v>70</v>
      </c>
      <c r="B72" s="5" t="s">
        <v>51</v>
      </c>
      <c r="C72" s="5" t="s">
        <v>1239</v>
      </c>
      <c r="D72" s="5" t="s">
        <v>1240</v>
      </c>
      <c r="E72" s="5" t="s">
        <v>1241</v>
      </c>
      <c r="F72" s="5" t="s">
        <v>1242</v>
      </c>
      <c r="G72" s="6"/>
    </row>
    <row r="73" spans="1:7" ht="30" customHeight="1" x14ac:dyDescent="0.2">
      <c r="A73" s="6">
        <v>71</v>
      </c>
      <c r="B73" s="5" t="s">
        <v>51</v>
      </c>
      <c r="C73" s="5" t="s">
        <v>1243</v>
      </c>
      <c r="D73" s="5" t="s">
        <v>2413</v>
      </c>
      <c r="E73" s="5" t="s">
        <v>1244</v>
      </c>
      <c r="F73" s="5" t="s">
        <v>1245</v>
      </c>
      <c r="G73" s="6"/>
    </row>
    <row r="74" spans="1:7" ht="30" customHeight="1" x14ac:dyDescent="0.2">
      <c r="A74" s="6">
        <v>72</v>
      </c>
      <c r="B74" s="5" t="s">
        <v>51</v>
      </c>
      <c r="C74" s="5" t="s">
        <v>1246</v>
      </c>
      <c r="D74" s="5" t="s">
        <v>1247</v>
      </c>
      <c r="E74" s="5" t="s">
        <v>1248</v>
      </c>
      <c r="F74" s="5" t="s">
        <v>1249</v>
      </c>
      <c r="G74" s="6"/>
    </row>
    <row r="75" spans="1:7" ht="30" customHeight="1" x14ac:dyDescent="0.2">
      <c r="A75" s="6">
        <v>73</v>
      </c>
      <c r="B75" s="5" t="s">
        <v>51</v>
      </c>
      <c r="C75" s="5" t="s">
        <v>1250</v>
      </c>
      <c r="D75" s="5" t="s">
        <v>2414</v>
      </c>
      <c r="E75" s="5" t="s">
        <v>1251</v>
      </c>
      <c r="F75" s="5" t="s">
        <v>1252</v>
      </c>
      <c r="G75" s="6"/>
    </row>
    <row r="76" spans="1:7" ht="30" customHeight="1" x14ac:dyDescent="0.2">
      <c r="A76" s="6">
        <v>74</v>
      </c>
      <c r="B76" s="5" t="s">
        <v>51</v>
      </c>
      <c r="C76" s="5" t="s">
        <v>1253</v>
      </c>
      <c r="D76" s="5" t="s">
        <v>2415</v>
      </c>
      <c r="E76" s="5" t="s">
        <v>1254</v>
      </c>
      <c r="F76" s="5" t="s">
        <v>1255</v>
      </c>
      <c r="G76" s="6"/>
    </row>
    <row r="77" spans="1:7" ht="30" customHeight="1" x14ac:dyDescent="0.2">
      <c r="A77" s="6">
        <v>75</v>
      </c>
      <c r="B77" s="5" t="s">
        <v>51</v>
      </c>
      <c r="C77" s="5" t="s">
        <v>1256</v>
      </c>
      <c r="D77" s="5" t="s">
        <v>1257</v>
      </c>
      <c r="E77" s="5" t="s">
        <v>1258</v>
      </c>
      <c r="F77" s="5" t="s">
        <v>63</v>
      </c>
      <c r="G77" s="6"/>
    </row>
    <row r="78" spans="1:7" ht="30" customHeight="1" x14ac:dyDescent="0.2">
      <c r="A78" s="6">
        <v>76</v>
      </c>
      <c r="B78" s="5" t="s">
        <v>51</v>
      </c>
      <c r="C78" s="5" t="s">
        <v>1259</v>
      </c>
      <c r="D78" s="5" t="s">
        <v>1260</v>
      </c>
      <c r="E78" s="5" t="s">
        <v>1261</v>
      </c>
      <c r="F78" s="5" t="s">
        <v>1262</v>
      </c>
      <c r="G78" s="6"/>
    </row>
    <row r="79" spans="1:7" ht="30" customHeight="1" x14ac:dyDescent="0.2">
      <c r="A79" s="6">
        <v>77</v>
      </c>
      <c r="B79" s="5" t="s">
        <v>51</v>
      </c>
      <c r="C79" s="5" t="s">
        <v>1263</v>
      </c>
      <c r="D79" s="5" t="s">
        <v>1264</v>
      </c>
      <c r="E79" s="5" t="s">
        <v>1265</v>
      </c>
      <c r="F79" s="5" t="s">
        <v>1266</v>
      </c>
      <c r="G79" s="6"/>
    </row>
    <row r="80" spans="1:7" ht="30" customHeight="1" x14ac:dyDescent="0.2">
      <c r="A80" s="6">
        <v>78</v>
      </c>
      <c r="B80" s="5" t="s">
        <v>51</v>
      </c>
      <c r="C80" s="5" t="s">
        <v>1267</v>
      </c>
      <c r="D80" s="5" t="s">
        <v>1268</v>
      </c>
      <c r="E80" s="5" t="s">
        <v>1269</v>
      </c>
      <c r="F80" s="5" t="s">
        <v>63</v>
      </c>
      <c r="G80" s="6"/>
    </row>
    <row r="81" spans="1:7" ht="30" customHeight="1" x14ac:dyDescent="0.2">
      <c r="A81" s="6">
        <v>79</v>
      </c>
      <c r="B81" s="5" t="s">
        <v>51</v>
      </c>
      <c r="C81" s="5" t="s">
        <v>1270</v>
      </c>
      <c r="D81" s="5" t="s">
        <v>1271</v>
      </c>
      <c r="E81" s="5" t="s">
        <v>1272</v>
      </c>
      <c r="F81" s="5" t="s">
        <v>1273</v>
      </c>
      <c r="G81" s="6"/>
    </row>
    <row r="82" spans="1:7" ht="30" customHeight="1" x14ac:dyDescent="0.2">
      <c r="A82" s="6">
        <v>80</v>
      </c>
      <c r="B82" s="5" t="s">
        <v>64</v>
      </c>
      <c r="C82" s="5" t="s">
        <v>1288</v>
      </c>
      <c r="D82" s="5" t="s">
        <v>1289</v>
      </c>
      <c r="E82" s="5" t="s">
        <v>1290</v>
      </c>
      <c r="F82" s="5" t="s">
        <v>1291</v>
      </c>
      <c r="G82" s="6"/>
    </row>
    <row r="83" spans="1:7" ht="30" customHeight="1" x14ac:dyDescent="0.2">
      <c r="A83" s="6">
        <v>81</v>
      </c>
      <c r="B83" s="5" t="s">
        <v>64</v>
      </c>
      <c r="C83" s="5" t="s">
        <v>1296</v>
      </c>
      <c r="D83" s="5" t="s">
        <v>1297</v>
      </c>
      <c r="E83" s="5" t="s">
        <v>1298</v>
      </c>
      <c r="F83" s="5" t="s">
        <v>439</v>
      </c>
      <c r="G83" s="6"/>
    </row>
    <row r="84" spans="1:7" ht="30" customHeight="1" x14ac:dyDescent="0.2">
      <c r="A84" s="6">
        <v>82</v>
      </c>
      <c r="B84" s="5" t="s">
        <v>64</v>
      </c>
      <c r="C84" s="5" t="s">
        <v>1299</v>
      </c>
      <c r="D84" s="5" t="s">
        <v>1300</v>
      </c>
      <c r="E84" s="5" t="s">
        <v>1301</v>
      </c>
      <c r="F84" s="5" t="s">
        <v>1291</v>
      </c>
      <c r="G84" s="6"/>
    </row>
    <row r="85" spans="1:7" ht="30" customHeight="1" x14ac:dyDescent="0.2">
      <c r="A85" s="6">
        <v>83</v>
      </c>
      <c r="B85" s="5" t="s">
        <v>64</v>
      </c>
      <c r="C85" s="5" t="s">
        <v>1302</v>
      </c>
      <c r="D85" s="5" t="s">
        <v>1303</v>
      </c>
      <c r="E85" s="5" t="s">
        <v>1304</v>
      </c>
      <c r="F85" s="5" t="s">
        <v>439</v>
      </c>
      <c r="G85" s="6"/>
    </row>
    <row r="86" spans="1:7" ht="30" customHeight="1" x14ac:dyDescent="0.2">
      <c r="A86" s="6">
        <v>84</v>
      </c>
      <c r="B86" s="5" t="s">
        <v>64</v>
      </c>
      <c r="C86" s="5" t="s">
        <v>1305</v>
      </c>
      <c r="D86" s="5" t="s">
        <v>1306</v>
      </c>
      <c r="E86" s="5" t="s">
        <v>1307</v>
      </c>
      <c r="F86" s="5" t="s">
        <v>1308</v>
      </c>
      <c r="G86" s="6"/>
    </row>
    <row r="87" spans="1:7" ht="30" customHeight="1" x14ac:dyDescent="0.2">
      <c r="A87" s="6">
        <v>85</v>
      </c>
      <c r="B87" s="5" t="s">
        <v>64</v>
      </c>
      <c r="C87" s="5" t="s">
        <v>1309</v>
      </c>
      <c r="D87" s="5" t="s">
        <v>1310</v>
      </c>
      <c r="E87" s="5" t="s">
        <v>1311</v>
      </c>
      <c r="F87" s="5" t="s">
        <v>475</v>
      </c>
      <c r="G87" s="6"/>
    </row>
    <row r="88" spans="1:7" ht="30" customHeight="1" x14ac:dyDescent="0.2">
      <c r="A88" s="6">
        <v>86</v>
      </c>
      <c r="B88" s="5" t="s">
        <v>64</v>
      </c>
      <c r="C88" s="5" t="s">
        <v>1312</v>
      </c>
      <c r="D88" s="5" t="s">
        <v>1313</v>
      </c>
      <c r="E88" s="5" t="s">
        <v>1314</v>
      </c>
      <c r="F88" s="5" t="s">
        <v>1315</v>
      </c>
      <c r="G88" s="6"/>
    </row>
    <row r="89" spans="1:7" ht="30" customHeight="1" x14ac:dyDescent="0.2">
      <c r="A89" s="6">
        <v>87</v>
      </c>
      <c r="B89" s="5" t="s">
        <v>64</v>
      </c>
      <c r="C89" s="5" t="s">
        <v>1316</v>
      </c>
      <c r="D89" s="5" t="s">
        <v>1317</v>
      </c>
      <c r="E89" s="5" t="s">
        <v>1318</v>
      </c>
      <c r="F89" s="5" t="s">
        <v>431</v>
      </c>
      <c r="G89" s="6"/>
    </row>
    <row r="90" spans="1:7" ht="30" customHeight="1" x14ac:dyDescent="0.2">
      <c r="A90" s="6">
        <v>88</v>
      </c>
      <c r="B90" s="5" t="s">
        <v>64</v>
      </c>
      <c r="C90" s="5" t="s">
        <v>1319</v>
      </c>
      <c r="D90" s="5" t="s">
        <v>1320</v>
      </c>
      <c r="E90" s="5" t="s">
        <v>1321</v>
      </c>
      <c r="F90" s="5" t="s">
        <v>1322</v>
      </c>
      <c r="G90" s="6"/>
    </row>
    <row r="91" spans="1:7" ht="30" customHeight="1" x14ac:dyDescent="0.2">
      <c r="A91" s="6">
        <v>89</v>
      </c>
      <c r="B91" s="5" t="s">
        <v>64</v>
      </c>
      <c r="C91" s="5" t="s">
        <v>1323</v>
      </c>
      <c r="D91" s="5" t="s">
        <v>1324</v>
      </c>
      <c r="E91" s="5" t="s">
        <v>1325</v>
      </c>
      <c r="F91" s="5" t="s">
        <v>72</v>
      </c>
      <c r="G91" s="6"/>
    </row>
    <row r="92" spans="1:7" ht="30" customHeight="1" x14ac:dyDescent="0.2">
      <c r="A92" s="6">
        <v>90</v>
      </c>
      <c r="B92" s="5" t="s">
        <v>64</v>
      </c>
      <c r="C92" s="5" t="s">
        <v>1326</v>
      </c>
      <c r="D92" s="5" t="s">
        <v>1327</v>
      </c>
      <c r="E92" s="5" t="s">
        <v>1328</v>
      </c>
      <c r="F92" s="5" t="s">
        <v>1329</v>
      </c>
      <c r="G92" s="6"/>
    </row>
    <row r="93" spans="1:7" ht="30" customHeight="1" x14ac:dyDescent="0.2">
      <c r="A93" s="6">
        <v>91</v>
      </c>
      <c r="B93" s="5" t="s">
        <v>64</v>
      </c>
      <c r="C93" s="5" t="s">
        <v>1330</v>
      </c>
      <c r="D93" s="5" t="s">
        <v>1331</v>
      </c>
      <c r="E93" s="5" t="s">
        <v>1332</v>
      </c>
      <c r="F93" s="5" t="s">
        <v>1333</v>
      </c>
      <c r="G93" s="6"/>
    </row>
    <row r="94" spans="1:7" ht="30" customHeight="1" x14ac:dyDescent="0.2">
      <c r="A94" s="6">
        <v>92</v>
      </c>
      <c r="B94" s="5" t="s">
        <v>64</v>
      </c>
      <c r="C94" s="5" t="s">
        <v>1334</v>
      </c>
      <c r="D94" s="5" t="s">
        <v>1335</v>
      </c>
      <c r="E94" s="5" t="s">
        <v>1336</v>
      </c>
      <c r="F94" s="5" t="s">
        <v>76</v>
      </c>
      <c r="G94" s="6"/>
    </row>
    <row r="95" spans="1:7" ht="30" customHeight="1" x14ac:dyDescent="0.2">
      <c r="A95" s="6">
        <v>93</v>
      </c>
      <c r="B95" s="5" t="s">
        <v>64</v>
      </c>
      <c r="C95" s="5" t="s">
        <v>1337</v>
      </c>
      <c r="D95" s="5" t="s">
        <v>1338</v>
      </c>
      <c r="E95" s="5" t="s">
        <v>1339</v>
      </c>
      <c r="F95" s="5" t="s">
        <v>76</v>
      </c>
      <c r="G95" s="6"/>
    </row>
    <row r="96" spans="1:7" ht="30" customHeight="1" x14ac:dyDescent="0.2">
      <c r="A96" s="6">
        <v>94</v>
      </c>
      <c r="B96" s="5" t="s">
        <v>64</v>
      </c>
      <c r="C96" s="5" t="s">
        <v>1340</v>
      </c>
      <c r="D96" s="5" t="s">
        <v>1341</v>
      </c>
      <c r="E96" s="5" t="s">
        <v>1342</v>
      </c>
      <c r="F96" s="5" t="s">
        <v>76</v>
      </c>
      <c r="G96" s="6"/>
    </row>
    <row r="97" spans="1:7" ht="30" customHeight="1" x14ac:dyDescent="0.2">
      <c r="A97" s="6">
        <v>95</v>
      </c>
      <c r="B97" s="5" t="s">
        <v>64</v>
      </c>
      <c r="C97" s="5" t="s">
        <v>1343</v>
      </c>
      <c r="D97" s="5" t="s">
        <v>1344</v>
      </c>
      <c r="E97" s="5" t="s">
        <v>1345</v>
      </c>
      <c r="F97" s="5" t="s">
        <v>72</v>
      </c>
      <c r="G97" s="6"/>
    </row>
    <row r="98" spans="1:7" ht="30" customHeight="1" x14ac:dyDescent="0.2">
      <c r="A98" s="6">
        <v>96</v>
      </c>
      <c r="B98" s="5" t="s">
        <v>85</v>
      </c>
      <c r="C98" s="5" t="s">
        <v>1346</v>
      </c>
      <c r="D98" s="5" t="s">
        <v>1347</v>
      </c>
      <c r="E98" s="5" t="s">
        <v>1348</v>
      </c>
      <c r="F98" s="5" t="s">
        <v>93</v>
      </c>
      <c r="G98" s="6"/>
    </row>
    <row r="99" spans="1:7" ht="30" customHeight="1" x14ac:dyDescent="0.2">
      <c r="A99" s="6">
        <v>97</v>
      </c>
      <c r="B99" s="5" t="s">
        <v>85</v>
      </c>
      <c r="C99" s="5" t="s">
        <v>1349</v>
      </c>
      <c r="D99" s="5" t="s">
        <v>1350</v>
      </c>
      <c r="E99" s="5" t="s">
        <v>1351</v>
      </c>
      <c r="F99" s="5" t="s">
        <v>1352</v>
      </c>
      <c r="G99" s="6"/>
    </row>
    <row r="100" spans="1:7" ht="30" customHeight="1" x14ac:dyDescent="0.2">
      <c r="A100" s="6">
        <v>98</v>
      </c>
      <c r="B100" s="5" t="s">
        <v>85</v>
      </c>
      <c r="C100" s="5" t="s">
        <v>1353</v>
      </c>
      <c r="D100" s="5" t="s">
        <v>1354</v>
      </c>
      <c r="E100" s="5" t="s">
        <v>1355</v>
      </c>
      <c r="F100" s="5" t="s">
        <v>505</v>
      </c>
      <c r="G100" s="6"/>
    </row>
    <row r="101" spans="1:7" ht="30" customHeight="1" x14ac:dyDescent="0.2">
      <c r="A101" s="6">
        <v>99</v>
      </c>
      <c r="B101" s="5" t="s">
        <v>85</v>
      </c>
      <c r="C101" s="5" t="s">
        <v>1356</v>
      </c>
      <c r="D101" s="5" t="s">
        <v>1357</v>
      </c>
      <c r="E101" s="5" t="s">
        <v>1358</v>
      </c>
      <c r="F101" s="5" t="s">
        <v>513</v>
      </c>
      <c r="G101" s="6"/>
    </row>
    <row r="102" spans="1:7" ht="30" customHeight="1" x14ac:dyDescent="0.2">
      <c r="A102" s="6">
        <v>100</v>
      </c>
      <c r="B102" s="5" t="s">
        <v>85</v>
      </c>
      <c r="C102" s="5" t="s">
        <v>1362</v>
      </c>
      <c r="D102" s="5" t="s">
        <v>1363</v>
      </c>
      <c r="E102" s="5" t="s">
        <v>1364</v>
      </c>
      <c r="F102" s="5" t="s">
        <v>1365</v>
      </c>
      <c r="G102" s="6"/>
    </row>
    <row r="103" spans="1:7" ht="30" customHeight="1" x14ac:dyDescent="0.2">
      <c r="A103" s="6">
        <v>101</v>
      </c>
      <c r="B103" s="5" t="s">
        <v>85</v>
      </c>
      <c r="C103" s="5" t="s">
        <v>1366</v>
      </c>
      <c r="D103" s="5" t="s">
        <v>1367</v>
      </c>
      <c r="E103" s="5" t="s">
        <v>1368</v>
      </c>
      <c r="F103" s="5" t="s">
        <v>1369</v>
      </c>
      <c r="G103" s="6"/>
    </row>
    <row r="104" spans="1:7" ht="30" customHeight="1" x14ac:dyDescent="0.2">
      <c r="A104" s="6">
        <v>102</v>
      </c>
      <c r="B104" s="5" t="s">
        <v>85</v>
      </c>
      <c r="C104" s="5" t="s">
        <v>1370</v>
      </c>
      <c r="D104" s="5" t="s">
        <v>1371</v>
      </c>
      <c r="E104" s="5" t="s">
        <v>1372</v>
      </c>
      <c r="F104" s="5" t="s">
        <v>1373</v>
      </c>
      <c r="G104" s="6"/>
    </row>
    <row r="105" spans="1:7" ht="30" customHeight="1" x14ac:dyDescent="0.2">
      <c r="A105" s="6">
        <v>103</v>
      </c>
      <c r="B105" s="5" t="s">
        <v>85</v>
      </c>
      <c r="C105" s="5" t="s">
        <v>1374</v>
      </c>
      <c r="D105" s="5" t="s">
        <v>1375</v>
      </c>
      <c r="E105" s="5" t="s">
        <v>1376</v>
      </c>
      <c r="F105" s="5" t="s">
        <v>505</v>
      </c>
      <c r="G105" s="6"/>
    </row>
    <row r="106" spans="1:7" ht="30" customHeight="1" x14ac:dyDescent="0.2">
      <c r="A106" s="6">
        <v>104</v>
      </c>
      <c r="B106" s="5" t="s">
        <v>85</v>
      </c>
      <c r="C106" s="5" t="s">
        <v>1377</v>
      </c>
      <c r="D106" s="5" t="s">
        <v>1378</v>
      </c>
      <c r="E106" s="5" t="s">
        <v>1379</v>
      </c>
      <c r="F106" s="5" t="s">
        <v>89</v>
      </c>
      <c r="G106" s="6"/>
    </row>
    <row r="107" spans="1:7" ht="30" customHeight="1" x14ac:dyDescent="0.2">
      <c r="A107" s="6">
        <v>105</v>
      </c>
      <c r="B107" s="5" t="s">
        <v>85</v>
      </c>
      <c r="C107" s="5" t="s">
        <v>1380</v>
      </c>
      <c r="D107" s="5" t="s">
        <v>1381</v>
      </c>
      <c r="E107" s="5" t="s">
        <v>1382</v>
      </c>
      <c r="F107" s="5" t="s">
        <v>497</v>
      </c>
      <c r="G107" s="6"/>
    </row>
    <row r="108" spans="1:7" ht="30" customHeight="1" x14ac:dyDescent="0.2">
      <c r="A108" s="6">
        <v>106</v>
      </c>
      <c r="B108" s="5" t="s">
        <v>85</v>
      </c>
      <c r="C108" s="5" t="s">
        <v>1383</v>
      </c>
      <c r="D108" s="5" t="s">
        <v>1384</v>
      </c>
      <c r="E108" s="5" t="s">
        <v>1385</v>
      </c>
      <c r="F108" s="5" t="s">
        <v>1386</v>
      </c>
      <c r="G108" s="6"/>
    </row>
    <row r="109" spans="1:7" ht="30" customHeight="1" x14ac:dyDescent="0.2">
      <c r="A109" s="6">
        <v>107</v>
      </c>
      <c r="B109" s="5" t="s">
        <v>85</v>
      </c>
      <c r="C109" s="5" t="s">
        <v>1387</v>
      </c>
      <c r="D109" s="5" t="s">
        <v>1388</v>
      </c>
      <c r="E109" s="5" t="s">
        <v>1389</v>
      </c>
      <c r="F109" s="5" t="s">
        <v>1390</v>
      </c>
      <c r="G109" s="6"/>
    </row>
    <row r="110" spans="1:7" ht="30" customHeight="1" x14ac:dyDescent="0.2">
      <c r="A110" s="6">
        <v>108</v>
      </c>
      <c r="B110" s="5" t="s">
        <v>85</v>
      </c>
      <c r="C110" s="5" t="s">
        <v>1391</v>
      </c>
      <c r="D110" s="5" t="s">
        <v>1392</v>
      </c>
      <c r="E110" s="5" t="s">
        <v>1393</v>
      </c>
      <c r="F110" s="5" t="s">
        <v>1369</v>
      </c>
      <c r="G110" s="6"/>
    </row>
    <row r="111" spans="1:7" ht="30" customHeight="1" x14ac:dyDescent="0.2">
      <c r="A111" s="6">
        <v>109</v>
      </c>
      <c r="B111" s="5" t="s">
        <v>85</v>
      </c>
      <c r="C111" s="5" t="s">
        <v>1394</v>
      </c>
      <c r="D111" s="5" t="s">
        <v>1395</v>
      </c>
      <c r="E111" s="5" t="s">
        <v>1396</v>
      </c>
      <c r="F111" s="5" t="s">
        <v>1397</v>
      </c>
      <c r="G111" s="6"/>
    </row>
    <row r="112" spans="1:7" ht="30" customHeight="1" x14ac:dyDescent="0.2">
      <c r="A112" s="6">
        <v>110</v>
      </c>
      <c r="B112" s="5" t="s">
        <v>85</v>
      </c>
      <c r="C112" s="5" t="s">
        <v>1359</v>
      </c>
      <c r="D112" s="5" t="s">
        <v>1360</v>
      </c>
      <c r="E112" s="5" t="s">
        <v>1361</v>
      </c>
      <c r="F112" s="5" t="s">
        <v>497</v>
      </c>
      <c r="G112" s="6" t="s">
        <v>1077</v>
      </c>
    </row>
    <row r="113" spans="1:7" ht="30" customHeight="1" x14ac:dyDescent="0.2">
      <c r="A113" s="6">
        <v>111</v>
      </c>
      <c r="B113" s="5" t="s">
        <v>98</v>
      </c>
      <c r="C113" s="5" t="s">
        <v>1398</v>
      </c>
      <c r="D113" s="5" t="s">
        <v>1399</v>
      </c>
      <c r="E113" s="5" t="s">
        <v>1400</v>
      </c>
      <c r="F113" s="5" t="s">
        <v>1401</v>
      </c>
      <c r="G113" s="6"/>
    </row>
    <row r="114" spans="1:7" ht="30" customHeight="1" x14ac:dyDescent="0.2">
      <c r="A114" s="6">
        <v>112</v>
      </c>
      <c r="B114" s="5" t="s">
        <v>98</v>
      </c>
      <c r="C114" s="5" t="s">
        <v>1402</v>
      </c>
      <c r="D114" s="5" t="s">
        <v>1403</v>
      </c>
      <c r="E114" s="5" t="s">
        <v>1404</v>
      </c>
      <c r="F114" s="5" t="s">
        <v>102</v>
      </c>
      <c r="G114" s="6"/>
    </row>
    <row r="115" spans="1:7" ht="30" customHeight="1" x14ac:dyDescent="0.2">
      <c r="A115" s="6">
        <v>113</v>
      </c>
      <c r="B115" s="5" t="s">
        <v>103</v>
      </c>
      <c r="C115" s="5" t="s">
        <v>1405</v>
      </c>
      <c r="D115" s="5" t="s">
        <v>1406</v>
      </c>
      <c r="E115" s="5" t="s">
        <v>1407</v>
      </c>
      <c r="F115" s="5" t="s">
        <v>556</v>
      </c>
      <c r="G115" s="6"/>
    </row>
    <row r="116" spans="1:7" ht="30" customHeight="1" x14ac:dyDescent="0.2">
      <c r="A116" s="6">
        <v>114</v>
      </c>
      <c r="B116" s="5" t="s">
        <v>103</v>
      </c>
      <c r="C116" s="5" t="s">
        <v>1408</v>
      </c>
      <c r="D116" s="5" t="s">
        <v>1409</v>
      </c>
      <c r="E116" s="5" t="s">
        <v>1410</v>
      </c>
      <c r="F116" s="5" t="s">
        <v>1411</v>
      </c>
      <c r="G116" s="6"/>
    </row>
    <row r="117" spans="1:7" ht="30" customHeight="1" x14ac:dyDescent="0.2">
      <c r="A117" s="6">
        <v>115</v>
      </c>
      <c r="B117" s="5" t="s">
        <v>103</v>
      </c>
      <c r="C117" s="5" t="s">
        <v>1412</v>
      </c>
      <c r="D117" s="5" t="s">
        <v>1413</v>
      </c>
      <c r="E117" s="5" t="s">
        <v>1414</v>
      </c>
      <c r="F117" s="5" t="s">
        <v>552</v>
      </c>
      <c r="G117" s="6"/>
    </row>
    <row r="118" spans="1:7" ht="30" customHeight="1" x14ac:dyDescent="0.2">
      <c r="A118" s="6">
        <v>116</v>
      </c>
      <c r="B118" s="5" t="s">
        <v>103</v>
      </c>
      <c r="C118" s="5" t="s">
        <v>1415</v>
      </c>
      <c r="D118" s="5" t="s">
        <v>1416</v>
      </c>
      <c r="E118" s="5" t="s">
        <v>1417</v>
      </c>
      <c r="F118" s="5" t="s">
        <v>1418</v>
      </c>
      <c r="G118" s="6"/>
    </row>
    <row r="119" spans="1:7" ht="30" customHeight="1" x14ac:dyDescent="0.2">
      <c r="A119" s="6">
        <v>117</v>
      </c>
      <c r="B119" s="5" t="s">
        <v>103</v>
      </c>
      <c r="C119" s="5" t="s">
        <v>1419</v>
      </c>
      <c r="D119" s="5" t="s">
        <v>1420</v>
      </c>
      <c r="E119" s="5" t="s">
        <v>1421</v>
      </c>
      <c r="F119" s="5" t="s">
        <v>1422</v>
      </c>
      <c r="G119" s="6"/>
    </row>
    <row r="120" spans="1:7" ht="30" customHeight="1" x14ac:dyDescent="0.2">
      <c r="A120" s="6">
        <v>118</v>
      </c>
      <c r="B120" s="5" t="s">
        <v>103</v>
      </c>
      <c r="C120" s="5" t="s">
        <v>1423</v>
      </c>
      <c r="D120" s="5" t="s">
        <v>1424</v>
      </c>
      <c r="E120" s="5" t="s">
        <v>1425</v>
      </c>
      <c r="F120" s="5" t="s">
        <v>1426</v>
      </c>
      <c r="G120" s="6"/>
    </row>
    <row r="121" spans="1:7" ht="30" customHeight="1" x14ac:dyDescent="0.2">
      <c r="A121" s="6">
        <v>119</v>
      </c>
      <c r="B121" s="5" t="s">
        <v>103</v>
      </c>
      <c r="C121" s="5" t="s">
        <v>1427</v>
      </c>
      <c r="D121" s="5" t="s">
        <v>1428</v>
      </c>
      <c r="E121" s="5" t="s">
        <v>1429</v>
      </c>
      <c r="F121" s="5" t="s">
        <v>537</v>
      </c>
      <c r="G121" s="6"/>
    </row>
    <row r="122" spans="1:7" ht="30" customHeight="1" x14ac:dyDescent="0.2">
      <c r="A122" s="6">
        <v>120</v>
      </c>
      <c r="B122" s="5" t="s">
        <v>103</v>
      </c>
      <c r="C122" s="5" t="s">
        <v>1430</v>
      </c>
      <c r="D122" s="5" t="s">
        <v>1431</v>
      </c>
      <c r="E122" s="5" t="s">
        <v>1432</v>
      </c>
      <c r="F122" s="5" t="s">
        <v>564</v>
      </c>
      <c r="G122" s="6"/>
    </row>
    <row r="123" spans="1:7" ht="30" customHeight="1" x14ac:dyDescent="0.2">
      <c r="A123" s="6">
        <v>121</v>
      </c>
      <c r="B123" s="5" t="s">
        <v>103</v>
      </c>
      <c r="C123" s="5" t="s">
        <v>1433</v>
      </c>
      <c r="D123" s="5" t="s">
        <v>1434</v>
      </c>
      <c r="E123" s="5" t="s">
        <v>1435</v>
      </c>
      <c r="F123" s="5" t="s">
        <v>1436</v>
      </c>
      <c r="G123" s="6"/>
    </row>
    <row r="124" spans="1:7" ht="30" customHeight="1" x14ac:dyDescent="0.2">
      <c r="A124" s="6">
        <v>122</v>
      </c>
      <c r="B124" s="5" t="s">
        <v>103</v>
      </c>
      <c r="C124" s="5" t="s">
        <v>1437</v>
      </c>
      <c r="D124" s="5" t="s">
        <v>1438</v>
      </c>
      <c r="E124" s="5" t="s">
        <v>1439</v>
      </c>
      <c r="F124" s="5" t="s">
        <v>1440</v>
      </c>
      <c r="G124" s="6"/>
    </row>
    <row r="125" spans="1:7" ht="30" customHeight="1" x14ac:dyDescent="0.2">
      <c r="A125" s="6">
        <v>123</v>
      </c>
      <c r="B125" s="5" t="s">
        <v>103</v>
      </c>
      <c r="C125" s="5" t="s">
        <v>1441</v>
      </c>
      <c r="D125" s="5" t="s">
        <v>1442</v>
      </c>
      <c r="E125" s="5" t="s">
        <v>1443</v>
      </c>
      <c r="F125" s="5" t="s">
        <v>1436</v>
      </c>
      <c r="G125" s="6"/>
    </row>
    <row r="126" spans="1:7" ht="30" customHeight="1" x14ac:dyDescent="0.2">
      <c r="A126" s="6">
        <v>124</v>
      </c>
      <c r="B126" s="5" t="s">
        <v>103</v>
      </c>
      <c r="C126" s="5" t="s">
        <v>1444</v>
      </c>
      <c r="D126" s="5" t="s">
        <v>1445</v>
      </c>
      <c r="E126" s="5" t="s">
        <v>1446</v>
      </c>
      <c r="F126" s="5" t="s">
        <v>1447</v>
      </c>
      <c r="G126" s="6"/>
    </row>
    <row r="127" spans="1:7" ht="30" customHeight="1" x14ac:dyDescent="0.2">
      <c r="A127" s="6">
        <v>125</v>
      </c>
      <c r="B127" s="5" t="s">
        <v>103</v>
      </c>
      <c r="C127" s="5" t="s">
        <v>1448</v>
      </c>
      <c r="D127" s="5" t="s">
        <v>1449</v>
      </c>
      <c r="E127" s="5" t="s">
        <v>1450</v>
      </c>
      <c r="F127" s="5" t="s">
        <v>568</v>
      </c>
      <c r="G127" s="6"/>
    </row>
    <row r="128" spans="1:7" ht="30" customHeight="1" x14ac:dyDescent="0.2">
      <c r="A128" s="6">
        <v>126</v>
      </c>
      <c r="B128" s="5" t="s">
        <v>103</v>
      </c>
      <c r="C128" s="5" t="s">
        <v>1451</v>
      </c>
      <c r="D128" s="5" t="s">
        <v>1452</v>
      </c>
      <c r="E128" s="5" t="s">
        <v>1453</v>
      </c>
      <c r="F128" s="5" t="s">
        <v>1454</v>
      </c>
      <c r="G128" s="6"/>
    </row>
    <row r="129" spans="1:7" ht="30" customHeight="1" x14ac:dyDescent="0.2">
      <c r="A129" s="6">
        <v>127</v>
      </c>
      <c r="B129" s="5" t="s">
        <v>103</v>
      </c>
      <c r="C129" s="5" t="s">
        <v>1455</v>
      </c>
      <c r="D129" s="5" t="s">
        <v>1456</v>
      </c>
      <c r="E129" s="5" t="s">
        <v>1457</v>
      </c>
      <c r="F129" s="5" t="s">
        <v>1458</v>
      </c>
      <c r="G129" s="6"/>
    </row>
    <row r="130" spans="1:7" ht="30" customHeight="1" x14ac:dyDescent="0.2">
      <c r="A130" s="6">
        <v>128</v>
      </c>
      <c r="B130" s="5" t="s">
        <v>119</v>
      </c>
      <c r="C130" s="5" t="s">
        <v>1463</v>
      </c>
      <c r="D130" s="5" t="s">
        <v>1464</v>
      </c>
      <c r="E130" s="5" t="s">
        <v>1465</v>
      </c>
      <c r="F130" s="5" t="s">
        <v>1466</v>
      </c>
      <c r="G130" s="6"/>
    </row>
    <row r="131" spans="1:7" ht="30" customHeight="1" x14ac:dyDescent="0.2">
      <c r="A131" s="6">
        <v>129</v>
      </c>
      <c r="B131" s="5" t="s">
        <v>119</v>
      </c>
      <c r="C131" s="5" t="s">
        <v>1471</v>
      </c>
      <c r="D131" s="5" t="s">
        <v>1472</v>
      </c>
      <c r="E131" s="5" t="s">
        <v>1473</v>
      </c>
      <c r="F131" s="5" t="s">
        <v>1462</v>
      </c>
      <c r="G131" s="6"/>
    </row>
    <row r="132" spans="1:7" ht="30" customHeight="1" x14ac:dyDescent="0.2">
      <c r="A132" s="6">
        <v>130</v>
      </c>
      <c r="B132" s="5" t="s">
        <v>119</v>
      </c>
      <c r="C132" s="5" t="s">
        <v>1482</v>
      </c>
      <c r="D132" s="5" t="s">
        <v>1483</v>
      </c>
      <c r="E132" s="5" t="s">
        <v>1484</v>
      </c>
      <c r="F132" s="5" t="s">
        <v>1485</v>
      </c>
      <c r="G132" s="6"/>
    </row>
    <row r="133" spans="1:7" ht="30" customHeight="1" x14ac:dyDescent="0.2">
      <c r="A133" s="6">
        <v>131</v>
      </c>
      <c r="B133" s="5" t="s">
        <v>119</v>
      </c>
      <c r="C133" s="5" t="s">
        <v>1490</v>
      </c>
      <c r="D133" s="5" t="s">
        <v>1491</v>
      </c>
      <c r="E133" s="5" t="s">
        <v>1492</v>
      </c>
      <c r="F133" s="5" t="s">
        <v>1493</v>
      </c>
      <c r="G133" s="6"/>
    </row>
    <row r="134" spans="1:7" ht="30" customHeight="1" x14ac:dyDescent="0.2">
      <c r="A134" s="6">
        <v>132</v>
      </c>
      <c r="B134" s="5" t="s">
        <v>119</v>
      </c>
      <c r="C134" s="5" t="s">
        <v>1494</v>
      </c>
      <c r="D134" s="5" t="s">
        <v>1495</v>
      </c>
      <c r="E134" s="5" t="s">
        <v>1496</v>
      </c>
      <c r="F134" s="5" t="s">
        <v>572</v>
      </c>
      <c r="G134" s="6"/>
    </row>
    <row r="135" spans="1:7" ht="30" customHeight="1" x14ac:dyDescent="0.2">
      <c r="A135" s="6">
        <v>133</v>
      </c>
      <c r="B135" s="5" t="s">
        <v>119</v>
      </c>
      <c r="C135" s="5" t="s">
        <v>1459</v>
      </c>
      <c r="D135" s="5" t="s">
        <v>1460</v>
      </c>
      <c r="E135" s="5" t="s">
        <v>1461</v>
      </c>
      <c r="F135" s="5" t="s">
        <v>1462</v>
      </c>
      <c r="G135" s="6" t="s">
        <v>1077</v>
      </c>
    </row>
    <row r="136" spans="1:7" ht="30" customHeight="1" x14ac:dyDescent="0.2">
      <c r="A136" s="6">
        <v>134</v>
      </c>
      <c r="B136" s="5" t="s">
        <v>119</v>
      </c>
      <c r="C136" s="5" t="s">
        <v>1467</v>
      </c>
      <c r="D136" s="5" t="s">
        <v>1468</v>
      </c>
      <c r="E136" s="5" t="s">
        <v>1469</v>
      </c>
      <c r="F136" s="5" t="s">
        <v>1470</v>
      </c>
      <c r="G136" s="6" t="s">
        <v>1077</v>
      </c>
    </row>
    <row r="137" spans="1:7" ht="30" customHeight="1" x14ac:dyDescent="0.2">
      <c r="A137" s="6">
        <v>135</v>
      </c>
      <c r="B137" s="5" t="s">
        <v>119</v>
      </c>
      <c r="C137" s="5" t="s">
        <v>1474</v>
      </c>
      <c r="D137" s="5" t="s">
        <v>1475</v>
      </c>
      <c r="E137" s="5" t="s">
        <v>1476</v>
      </c>
      <c r="F137" s="5" t="s">
        <v>1477</v>
      </c>
      <c r="G137" s="6" t="s">
        <v>1077</v>
      </c>
    </row>
    <row r="138" spans="1:7" ht="30" customHeight="1" x14ac:dyDescent="0.2">
      <c r="A138" s="6">
        <v>136</v>
      </c>
      <c r="B138" s="5" t="s">
        <v>119</v>
      </c>
      <c r="C138" s="5" t="s">
        <v>1478</v>
      </c>
      <c r="D138" s="5" t="s">
        <v>1479</v>
      </c>
      <c r="E138" s="5" t="s">
        <v>1480</v>
      </c>
      <c r="F138" s="5" t="s">
        <v>1481</v>
      </c>
      <c r="G138" s="6" t="s">
        <v>1077</v>
      </c>
    </row>
    <row r="139" spans="1:7" ht="30" customHeight="1" x14ac:dyDescent="0.2">
      <c r="A139" s="6">
        <v>137</v>
      </c>
      <c r="B139" s="5" t="s">
        <v>119</v>
      </c>
      <c r="C139" s="5" t="s">
        <v>1486</v>
      </c>
      <c r="D139" s="5" t="s">
        <v>1487</v>
      </c>
      <c r="E139" s="5" t="s">
        <v>1488</v>
      </c>
      <c r="F139" s="5" t="s">
        <v>1489</v>
      </c>
      <c r="G139" s="6" t="s">
        <v>1077</v>
      </c>
    </row>
    <row r="140" spans="1:7" ht="30" customHeight="1" x14ac:dyDescent="0.2">
      <c r="A140" s="6">
        <v>138</v>
      </c>
      <c r="B140" s="5" t="s">
        <v>124</v>
      </c>
      <c r="C140" s="5" t="s">
        <v>1497</v>
      </c>
      <c r="D140" s="5" t="s">
        <v>1498</v>
      </c>
      <c r="E140" s="5" t="s">
        <v>1499</v>
      </c>
      <c r="F140" s="5" t="s">
        <v>1500</v>
      </c>
      <c r="G140" s="6"/>
    </row>
    <row r="141" spans="1:7" ht="30" customHeight="1" x14ac:dyDescent="0.2">
      <c r="A141" s="6">
        <v>139</v>
      </c>
      <c r="B141" s="5" t="s">
        <v>124</v>
      </c>
      <c r="C141" s="5" t="s">
        <v>1501</v>
      </c>
      <c r="D141" s="5" t="s">
        <v>1502</v>
      </c>
      <c r="E141" s="5" t="s">
        <v>1503</v>
      </c>
      <c r="F141" s="5" t="s">
        <v>1504</v>
      </c>
      <c r="G141" s="6"/>
    </row>
    <row r="142" spans="1:7" ht="30" customHeight="1" x14ac:dyDescent="0.2">
      <c r="A142" s="6">
        <v>140</v>
      </c>
      <c r="B142" s="5" t="s">
        <v>124</v>
      </c>
      <c r="C142" s="5" t="s">
        <v>1513</v>
      </c>
      <c r="D142" s="5" t="s">
        <v>1514</v>
      </c>
      <c r="E142" s="5" t="s">
        <v>1515</v>
      </c>
      <c r="F142" s="5" t="s">
        <v>1516</v>
      </c>
      <c r="G142" s="6"/>
    </row>
    <row r="143" spans="1:7" ht="30" customHeight="1" x14ac:dyDescent="0.2">
      <c r="A143" s="6">
        <v>141</v>
      </c>
      <c r="B143" s="5" t="s">
        <v>124</v>
      </c>
      <c r="C143" s="5" t="s">
        <v>1520</v>
      </c>
      <c r="D143" s="5" t="s">
        <v>1521</v>
      </c>
      <c r="E143" s="5" t="s">
        <v>1522</v>
      </c>
      <c r="F143" s="5" t="s">
        <v>1523</v>
      </c>
      <c r="G143" s="6"/>
    </row>
    <row r="144" spans="1:7" ht="30" customHeight="1" x14ac:dyDescent="0.2">
      <c r="A144" s="6">
        <v>142</v>
      </c>
      <c r="B144" s="5" t="s">
        <v>124</v>
      </c>
      <c r="C144" s="5" t="s">
        <v>1528</v>
      </c>
      <c r="D144" s="5" t="s">
        <v>1529</v>
      </c>
      <c r="E144" s="5" t="s">
        <v>1530</v>
      </c>
      <c r="F144" s="5" t="s">
        <v>1531</v>
      </c>
      <c r="G144" s="6"/>
    </row>
    <row r="145" spans="1:8" ht="30" customHeight="1" x14ac:dyDescent="0.2">
      <c r="A145" s="6">
        <v>143</v>
      </c>
      <c r="B145" s="5" t="s">
        <v>124</v>
      </c>
      <c r="C145" s="5" t="s">
        <v>1532</v>
      </c>
      <c r="D145" s="5" t="s">
        <v>1533</v>
      </c>
      <c r="E145" s="5" t="s">
        <v>1534</v>
      </c>
      <c r="F145" s="5" t="s">
        <v>1535</v>
      </c>
      <c r="G145" s="6"/>
    </row>
    <row r="146" spans="1:8" ht="30" customHeight="1" x14ac:dyDescent="0.2">
      <c r="A146" s="6">
        <v>144</v>
      </c>
      <c r="B146" s="5" t="s">
        <v>124</v>
      </c>
      <c r="C146" s="5" t="s">
        <v>1544</v>
      </c>
      <c r="D146" s="5" t="s">
        <v>1545</v>
      </c>
      <c r="E146" s="5" t="s">
        <v>1546</v>
      </c>
      <c r="F146" s="5" t="s">
        <v>1547</v>
      </c>
      <c r="G146" s="6"/>
    </row>
    <row r="147" spans="1:8" ht="30" customHeight="1" x14ac:dyDescent="0.2">
      <c r="A147" s="6">
        <v>145</v>
      </c>
      <c r="B147" s="5" t="s">
        <v>124</v>
      </c>
      <c r="C147" s="5" t="s">
        <v>1548</v>
      </c>
      <c r="D147" s="5" t="s">
        <v>1549</v>
      </c>
      <c r="E147" s="5" t="s">
        <v>1550</v>
      </c>
      <c r="F147" s="5" t="s">
        <v>1551</v>
      </c>
      <c r="G147" s="6"/>
    </row>
    <row r="148" spans="1:8" ht="30" customHeight="1" x14ac:dyDescent="0.2">
      <c r="A148" s="6">
        <v>146</v>
      </c>
      <c r="B148" s="5" t="s">
        <v>124</v>
      </c>
      <c r="C148" s="5" t="s">
        <v>1552</v>
      </c>
      <c r="D148" s="5" t="s">
        <v>1553</v>
      </c>
      <c r="E148" s="5" t="s">
        <v>1554</v>
      </c>
      <c r="F148" s="5" t="s">
        <v>1555</v>
      </c>
      <c r="G148" s="6"/>
    </row>
    <row r="149" spans="1:8" ht="30" customHeight="1" x14ac:dyDescent="0.2">
      <c r="A149" s="6">
        <v>147</v>
      </c>
      <c r="B149" s="5" t="s">
        <v>124</v>
      </c>
      <c r="C149" s="5" t="s">
        <v>1556</v>
      </c>
      <c r="D149" s="5" t="s">
        <v>1557</v>
      </c>
      <c r="E149" s="5" t="s">
        <v>1558</v>
      </c>
      <c r="F149" s="5" t="s">
        <v>1559</v>
      </c>
      <c r="G149" s="6"/>
    </row>
    <row r="150" spans="1:8" ht="30" customHeight="1" x14ac:dyDescent="0.2">
      <c r="A150" s="6">
        <v>148</v>
      </c>
      <c r="B150" s="5" t="s">
        <v>124</v>
      </c>
      <c r="C150" s="5" t="s">
        <v>1564</v>
      </c>
      <c r="D150" s="5" t="s">
        <v>1565</v>
      </c>
      <c r="E150" s="5" t="s">
        <v>1566</v>
      </c>
      <c r="F150" s="5" t="s">
        <v>1567</v>
      </c>
      <c r="G150" s="6"/>
    </row>
    <row r="151" spans="1:8" ht="30" customHeight="1" x14ac:dyDescent="0.2">
      <c r="A151" s="6">
        <v>149</v>
      </c>
      <c r="B151" s="5" t="s">
        <v>124</v>
      </c>
      <c r="C151" s="5" t="s">
        <v>1575</v>
      </c>
      <c r="D151" s="5" t="s">
        <v>1576</v>
      </c>
      <c r="E151" s="5" t="s">
        <v>1577</v>
      </c>
      <c r="F151" s="5" t="s">
        <v>1578</v>
      </c>
      <c r="G151" s="6"/>
    </row>
    <row r="152" spans="1:8" ht="30" customHeight="1" x14ac:dyDescent="0.2">
      <c r="A152" s="6">
        <v>150</v>
      </c>
      <c r="B152" s="5" t="s">
        <v>124</v>
      </c>
      <c r="C152" s="5" t="s">
        <v>1583</v>
      </c>
      <c r="D152" s="5" t="s">
        <v>1584</v>
      </c>
      <c r="E152" s="5" t="s">
        <v>1585</v>
      </c>
      <c r="F152" s="5" t="s">
        <v>1586</v>
      </c>
      <c r="G152" s="6"/>
    </row>
    <row r="153" spans="1:8" ht="30" customHeight="1" x14ac:dyDescent="0.2">
      <c r="A153" s="6">
        <v>151</v>
      </c>
      <c r="B153" s="5" t="s">
        <v>124</v>
      </c>
      <c r="C153" s="5" t="s">
        <v>1587</v>
      </c>
      <c r="D153" s="5" t="s">
        <v>1588</v>
      </c>
      <c r="E153" s="5" t="s">
        <v>1589</v>
      </c>
      <c r="F153" s="5" t="s">
        <v>1590</v>
      </c>
      <c r="G153" s="6"/>
    </row>
    <row r="154" spans="1:8" ht="30" customHeight="1" x14ac:dyDescent="0.2">
      <c r="A154" s="6">
        <v>152</v>
      </c>
      <c r="B154" s="5" t="s">
        <v>124</v>
      </c>
      <c r="C154" s="5" t="s">
        <v>1505</v>
      </c>
      <c r="D154" s="5" t="s">
        <v>1506</v>
      </c>
      <c r="E154" s="5" t="s">
        <v>1507</v>
      </c>
      <c r="F154" s="5" t="s">
        <v>1508</v>
      </c>
      <c r="G154" s="6" t="s">
        <v>1077</v>
      </c>
    </row>
    <row r="155" spans="1:8" ht="30" customHeight="1" x14ac:dyDescent="0.2">
      <c r="A155" s="6">
        <v>153</v>
      </c>
      <c r="B155" s="5" t="s">
        <v>124</v>
      </c>
      <c r="C155" s="5" t="s">
        <v>1509</v>
      </c>
      <c r="D155" s="5" t="s">
        <v>1510</v>
      </c>
      <c r="E155" s="5" t="s">
        <v>1511</v>
      </c>
      <c r="F155" s="5" t="s">
        <v>1512</v>
      </c>
      <c r="G155" s="6" t="s">
        <v>1077</v>
      </c>
    </row>
    <row r="156" spans="1:8" ht="30" customHeight="1" x14ac:dyDescent="0.2">
      <c r="A156" s="6">
        <v>154</v>
      </c>
      <c r="B156" s="5" t="s">
        <v>124</v>
      </c>
      <c r="C156" s="5" t="s">
        <v>1517</v>
      </c>
      <c r="D156" s="5" t="s">
        <v>1518</v>
      </c>
      <c r="E156" s="5" t="s">
        <v>1519</v>
      </c>
      <c r="F156" s="5" t="s">
        <v>1500</v>
      </c>
      <c r="G156" s="6" t="s">
        <v>1077</v>
      </c>
    </row>
    <row r="157" spans="1:8" ht="30" customHeight="1" x14ac:dyDescent="0.2">
      <c r="A157" s="6">
        <v>155</v>
      </c>
      <c r="B157" s="5" t="s">
        <v>124</v>
      </c>
      <c r="C157" s="5" t="s">
        <v>1536</v>
      </c>
      <c r="D157" s="5" t="s">
        <v>1537</v>
      </c>
      <c r="E157" s="5" t="s">
        <v>1538</v>
      </c>
      <c r="F157" s="5" t="s">
        <v>1539</v>
      </c>
      <c r="G157" s="6" t="s">
        <v>1077</v>
      </c>
    </row>
    <row r="158" spans="1:8" ht="30" customHeight="1" x14ac:dyDescent="0.2">
      <c r="A158" s="6">
        <v>156</v>
      </c>
      <c r="B158" s="5" t="s">
        <v>124</v>
      </c>
      <c r="C158" s="5" t="s">
        <v>1540</v>
      </c>
      <c r="D158" s="5" t="s">
        <v>1541</v>
      </c>
      <c r="E158" s="5" t="s">
        <v>1542</v>
      </c>
      <c r="F158" s="5" t="s">
        <v>1543</v>
      </c>
      <c r="G158" s="6" t="s">
        <v>1077</v>
      </c>
    </row>
    <row r="159" spans="1:8" ht="30" customHeight="1" x14ac:dyDescent="0.2">
      <c r="A159" s="6">
        <v>157</v>
      </c>
      <c r="B159" s="5" t="s">
        <v>124</v>
      </c>
      <c r="C159" s="5" t="s">
        <v>1560</v>
      </c>
      <c r="D159" s="5" t="s">
        <v>1561</v>
      </c>
      <c r="E159" s="5" t="s">
        <v>1562</v>
      </c>
      <c r="F159" s="5" t="s">
        <v>1563</v>
      </c>
      <c r="G159" s="6" t="s">
        <v>1077</v>
      </c>
    </row>
    <row r="160" spans="1:8" ht="30" customHeight="1" x14ac:dyDescent="0.2">
      <c r="A160" s="7">
        <v>158</v>
      </c>
      <c r="B160" s="12" t="s">
        <v>124</v>
      </c>
      <c r="C160" s="12" t="s">
        <v>1568</v>
      </c>
      <c r="D160" s="12" t="s">
        <v>2395</v>
      </c>
      <c r="E160" s="12" t="s">
        <v>2399</v>
      </c>
      <c r="F160" s="12" t="s">
        <v>1523</v>
      </c>
      <c r="G160" s="7" t="s">
        <v>1077</v>
      </c>
      <c r="H160" s="11"/>
    </row>
    <row r="161" spans="1:8" ht="30" customHeight="1" x14ac:dyDescent="0.2">
      <c r="A161" s="6">
        <v>159</v>
      </c>
      <c r="B161" s="5" t="s">
        <v>124</v>
      </c>
      <c r="C161" s="5" t="s">
        <v>1570</v>
      </c>
      <c r="D161" s="5" t="s">
        <v>2396</v>
      </c>
      <c r="E161" s="5" t="s">
        <v>1569</v>
      </c>
      <c r="F161" s="5" t="s">
        <v>248</v>
      </c>
      <c r="G161" s="6" t="s">
        <v>1077</v>
      </c>
      <c r="H161" s="11"/>
    </row>
    <row r="162" spans="1:8" ht="30" customHeight="1" x14ac:dyDescent="0.2">
      <c r="A162" s="6">
        <v>160</v>
      </c>
      <c r="B162" s="5" t="s">
        <v>124</v>
      </c>
      <c r="C162" s="5" t="s">
        <v>1571</v>
      </c>
      <c r="D162" s="5" t="s">
        <v>1572</v>
      </c>
      <c r="E162" s="5" t="s">
        <v>1573</v>
      </c>
      <c r="F162" s="5" t="s">
        <v>1574</v>
      </c>
      <c r="G162" s="6" t="s">
        <v>1077</v>
      </c>
    </row>
    <row r="163" spans="1:8" ht="30" customHeight="1" x14ac:dyDescent="0.2">
      <c r="A163" s="6">
        <v>161</v>
      </c>
      <c r="B163" s="5" t="s">
        <v>124</v>
      </c>
      <c r="C163" s="5" t="s">
        <v>1579</v>
      </c>
      <c r="D163" s="5" t="s">
        <v>1580</v>
      </c>
      <c r="E163" s="5" t="s">
        <v>1581</v>
      </c>
      <c r="F163" s="5" t="s">
        <v>1582</v>
      </c>
      <c r="G163" s="6" t="s">
        <v>1077</v>
      </c>
    </row>
    <row r="164" spans="1:8" ht="30" customHeight="1" x14ac:dyDescent="0.2">
      <c r="A164" s="6">
        <v>162</v>
      </c>
      <c r="B164" s="5" t="s">
        <v>124</v>
      </c>
      <c r="C164" s="5" t="s">
        <v>1591</v>
      </c>
      <c r="D164" s="5" t="s">
        <v>1592</v>
      </c>
      <c r="E164" s="5" t="s">
        <v>1593</v>
      </c>
      <c r="F164" s="5" t="s">
        <v>1594</v>
      </c>
      <c r="G164" s="6" t="s">
        <v>1077</v>
      </c>
    </row>
    <row r="165" spans="1:8" ht="30" customHeight="1" x14ac:dyDescent="0.2">
      <c r="A165" s="6">
        <v>163</v>
      </c>
      <c r="B165" s="5" t="s">
        <v>124</v>
      </c>
      <c r="C165" s="5" t="s">
        <v>1595</v>
      </c>
      <c r="D165" s="5" t="s">
        <v>1596</v>
      </c>
      <c r="E165" s="5" t="s">
        <v>1597</v>
      </c>
      <c r="F165" s="5" t="s">
        <v>1559</v>
      </c>
      <c r="G165" s="6" t="s">
        <v>1077</v>
      </c>
    </row>
    <row r="166" spans="1:8" ht="30" customHeight="1" x14ac:dyDescent="0.2">
      <c r="A166" s="6">
        <v>164</v>
      </c>
      <c r="B166" s="5" t="s">
        <v>140</v>
      </c>
      <c r="C166" s="5" t="s">
        <v>1598</v>
      </c>
      <c r="D166" s="5" t="s">
        <v>1599</v>
      </c>
      <c r="E166" s="5" t="s">
        <v>1600</v>
      </c>
      <c r="F166" s="5" t="s">
        <v>1601</v>
      </c>
      <c r="G166" s="6"/>
    </row>
    <row r="167" spans="1:8" ht="30" customHeight="1" x14ac:dyDescent="0.2">
      <c r="A167" s="6">
        <v>165</v>
      </c>
      <c r="B167" s="5" t="s">
        <v>140</v>
      </c>
      <c r="C167" s="5" t="s">
        <v>1614</v>
      </c>
      <c r="D167" s="5" t="s">
        <v>1615</v>
      </c>
      <c r="E167" s="5" t="s">
        <v>1616</v>
      </c>
      <c r="F167" s="5" t="s">
        <v>1617</v>
      </c>
      <c r="G167" s="6"/>
    </row>
    <row r="168" spans="1:8" ht="30" customHeight="1" x14ac:dyDescent="0.2">
      <c r="A168" s="6">
        <v>166</v>
      </c>
      <c r="B168" s="5" t="s">
        <v>140</v>
      </c>
      <c r="C168" s="5" t="s">
        <v>1626</v>
      </c>
      <c r="D168" s="5" t="s">
        <v>1627</v>
      </c>
      <c r="E168" s="5" t="s">
        <v>1628</v>
      </c>
      <c r="F168" s="5" t="s">
        <v>1629</v>
      </c>
      <c r="G168" s="6"/>
    </row>
    <row r="169" spans="1:8" ht="30" customHeight="1" x14ac:dyDescent="0.2">
      <c r="A169" s="6">
        <v>167</v>
      </c>
      <c r="B169" s="5" t="s">
        <v>140</v>
      </c>
      <c r="C169" s="5" t="s">
        <v>1633</v>
      </c>
      <c r="D169" s="5" t="s">
        <v>1634</v>
      </c>
      <c r="E169" s="5" t="s">
        <v>1508</v>
      </c>
      <c r="F169" s="5" t="s">
        <v>1613</v>
      </c>
      <c r="G169" s="6"/>
    </row>
    <row r="170" spans="1:8" ht="30" customHeight="1" x14ac:dyDescent="0.2">
      <c r="A170" s="6">
        <v>168</v>
      </c>
      <c r="B170" s="5" t="s">
        <v>140</v>
      </c>
      <c r="C170" s="5" t="s">
        <v>1635</v>
      </c>
      <c r="D170" s="5" t="s">
        <v>1636</v>
      </c>
      <c r="E170" s="5" t="s">
        <v>1637</v>
      </c>
      <c r="F170" s="5" t="s">
        <v>159</v>
      </c>
      <c r="G170" s="6"/>
    </row>
    <row r="171" spans="1:8" ht="30" customHeight="1" x14ac:dyDescent="0.2">
      <c r="A171" s="6">
        <v>169</v>
      </c>
      <c r="B171" s="5" t="s">
        <v>140</v>
      </c>
      <c r="C171" s="5" t="s">
        <v>1638</v>
      </c>
      <c r="D171" s="5" t="s">
        <v>1639</v>
      </c>
      <c r="E171" s="5" t="s">
        <v>1640</v>
      </c>
      <c r="F171" s="5" t="s">
        <v>1641</v>
      </c>
      <c r="G171" s="6"/>
    </row>
    <row r="172" spans="1:8" ht="30" customHeight="1" x14ac:dyDescent="0.2">
      <c r="A172" s="6">
        <v>170</v>
      </c>
      <c r="B172" s="5" t="s">
        <v>140</v>
      </c>
      <c r="C172" s="5" t="s">
        <v>1642</v>
      </c>
      <c r="D172" s="5" t="s">
        <v>1643</v>
      </c>
      <c r="E172" s="5" t="s">
        <v>1644</v>
      </c>
      <c r="F172" s="5" t="s">
        <v>1645</v>
      </c>
      <c r="G172" s="6"/>
    </row>
    <row r="173" spans="1:8" ht="30" customHeight="1" x14ac:dyDescent="0.2">
      <c r="A173" s="6">
        <v>171</v>
      </c>
      <c r="B173" s="5" t="s">
        <v>140</v>
      </c>
      <c r="C173" s="5" t="s">
        <v>1646</v>
      </c>
      <c r="D173" s="5" t="s">
        <v>1647</v>
      </c>
      <c r="E173" s="5" t="s">
        <v>1648</v>
      </c>
      <c r="F173" s="5" t="s">
        <v>1649</v>
      </c>
      <c r="G173" s="6"/>
    </row>
    <row r="174" spans="1:8" ht="30" customHeight="1" x14ac:dyDescent="0.2">
      <c r="A174" s="6">
        <v>172</v>
      </c>
      <c r="B174" s="5" t="s">
        <v>140</v>
      </c>
      <c r="C174" s="5" t="s">
        <v>1650</v>
      </c>
      <c r="D174" s="5" t="s">
        <v>1651</v>
      </c>
      <c r="E174" s="5" t="s">
        <v>1652</v>
      </c>
      <c r="F174" s="5" t="s">
        <v>1653</v>
      </c>
      <c r="G174" s="6"/>
    </row>
    <row r="175" spans="1:8" ht="30" customHeight="1" x14ac:dyDescent="0.2">
      <c r="A175" s="6">
        <v>173</v>
      </c>
      <c r="B175" s="5" t="s">
        <v>140</v>
      </c>
      <c r="C175" s="5" t="s">
        <v>1654</v>
      </c>
      <c r="D175" s="5" t="s">
        <v>1655</v>
      </c>
      <c r="E175" s="5" t="s">
        <v>1656</v>
      </c>
      <c r="F175" s="5" t="s">
        <v>1657</v>
      </c>
      <c r="G175" s="6"/>
    </row>
    <row r="176" spans="1:8" ht="30" customHeight="1" x14ac:dyDescent="0.2">
      <c r="A176" s="6">
        <v>174</v>
      </c>
      <c r="B176" s="5" t="s">
        <v>140</v>
      </c>
      <c r="C176" s="5" t="s">
        <v>1658</v>
      </c>
      <c r="D176" s="5" t="s">
        <v>1659</v>
      </c>
      <c r="E176" s="5" t="s">
        <v>1660</v>
      </c>
      <c r="F176" s="5" t="s">
        <v>1661</v>
      </c>
      <c r="G176" s="6"/>
    </row>
    <row r="177" spans="1:7" ht="30" customHeight="1" x14ac:dyDescent="0.2">
      <c r="A177" s="6">
        <v>175</v>
      </c>
      <c r="B177" s="5" t="s">
        <v>140</v>
      </c>
      <c r="C177" s="5" t="s">
        <v>1662</v>
      </c>
      <c r="D177" s="5" t="s">
        <v>1663</v>
      </c>
      <c r="E177" s="5" t="s">
        <v>1664</v>
      </c>
      <c r="F177" s="5" t="s">
        <v>1665</v>
      </c>
      <c r="G177" s="6"/>
    </row>
    <row r="178" spans="1:7" ht="30" customHeight="1" x14ac:dyDescent="0.2">
      <c r="A178" s="6">
        <v>176</v>
      </c>
      <c r="B178" s="5" t="s">
        <v>140</v>
      </c>
      <c r="C178" s="5" t="s">
        <v>1666</v>
      </c>
      <c r="D178" s="5" t="s">
        <v>1667</v>
      </c>
      <c r="E178" s="5" t="s">
        <v>1668</v>
      </c>
      <c r="F178" s="5" t="s">
        <v>1669</v>
      </c>
      <c r="G178" s="6"/>
    </row>
    <row r="179" spans="1:7" ht="30" customHeight="1" x14ac:dyDescent="0.2">
      <c r="A179" s="6">
        <v>177</v>
      </c>
      <c r="B179" s="5" t="s">
        <v>140</v>
      </c>
      <c r="C179" s="5" t="s">
        <v>1673</v>
      </c>
      <c r="D179" s="5" t="s">
        <v>1674</v>
      </c>
      <c r="E179" s="5" t="s">
        <v>1675</v>
      </c>
      <c r="F179" s="5" t="s">
        <v>1605</v>
      </c>
      <c r="G179" s="6"/>
    </row>
    <row r="180" spans="1:7" ht="30" customHeight="1" x14ac:dyDescent="0.2">
      <c r="A180" s="6">
        <v>178</v>
      </c>
      <c r="B180" s="5" t="s">
        <v>140</v>
      </c>
      <c r="C180" s="5" t="s">
        <v>1684</v>
      </c>
      <c r="D180" s="5" t="s">
        <v>1685</v>
      </c>
      <c r="E180" s="5" t="s">
        <v>1686</v>
      </c>
      <c r="F180" s="5" t="s">
        <v>1609</v>
      </c>
      <c r="G180" s="6"/>
    </row>
    <row r="181" spans="1:7" ht="30" customHeight="1" x14ac:dyDescent="0.2">
      <c r="A181" s="6">
        <v>179</v>
      </c>
      <c r="B181" s="5" t="s">
        <v>140</v>
      </c>
      <c r="C181" s="5" t="s">
        <v>1687</v>
      </c>
      <c r="D181" s="5" t="s">
        <v>1688</v>
      </c>
      <c r="E181" s="5" t="s">
        <v>1689</v>
      </c>
      <c r="F181" s="5" t="s">
        <v>647</v>
      </c>
      <c r="G181" s="6"/>
    </row>
    <row r="182" spans="1:7" ht="30" customHeight="1" x14ac:dyDescent="0.2">
      <c r="A182" s="6">
        <v>180</v>
      </c>
      <c r="B182" s="5" t="s">
        <v>140</v>
      </c>
      <c r="C182" s="5" t="s">
        <v>1697</v>
      </c>
      <c r="D182" s="5" t="s">
        <v>1698</v>
      </c>
      <c r="E182" s="5" t="s">
        <v>1699</v>
      </c>
      <c r="F182" s="5" t="s">
        <v>1700</v>
      </c>
      <c r="G182" s="6"/>
    </row>
    <row r="183" spans="1:7" ht="30" customHeight="1" x14ac:dyDescent="0.2">
      <c r="A183" s="6">
        <v>181</v>
      </c>
      <c r="B183" s="5" t="s">
        <v>140</v>
      </c>
      <c r="C183" s="5" t="s">
        <v>1704</v>
      </c>
      <c r="D183" s="5" t="s">
        <v>1705</v>
      </c>
      <c r="E183" s="5" t="s">
        <v>1706</v>
      </c>
      <c r="F183" s="5" t="s">
        <v>639</v>
      </c>
      <c r="G183" s="6"/>
    </row>
    <row r="184" spans="1:7" ht="30" customHeight="1" x14ac:dyDescent="0.2">
      <c r="A184" s="6">
        <v>182</v>
      </c>
      <c r="B184" s="5" t="s">
        <v>140</v>
      </c>
      <c r="C184" s="5" t="s">
        <v>1707</v>
      </c>
      <c r="D184" s="5" t="s">
        <v>1708</v>
      </c>
      <c r="E184" s="5" t="s">
        <v>1709</v>
      </c>
      <c r="F184" s="5" t="s">
        <v>1710</v>
      </c>
      <c r="G184" s="6"/>
    </row>
    <row r="185" spans="1:7" ht="30" customHeight="1" x14ac:dyDescent="0.2">
      <c r="A185" s="6">
        <v>183</v>
      </c>
      <c r="B185" s="5" t="s">
        <v>140</v>
      </c>
      <c r="C185" s="5" t="s">
        <v>1711</v>
      </c>
      <c r="D185" s="5" t="s">
        <v>1712</v>
      </c>
      <c r="E185" s="5" t="s">
        <v>1713</v>
      </c>
      <c r="F185" s="5" t="s">
        <v>1714</v>
      </c>
      <c r="G185" s="6"/>
    </row>
    <row r="186" spans="1:7" ht="30" customHeight="1" x14ac:dyDescent="0.2">
      <c r="A186" s="6">
        <v>184</v>
      </c>
      <c r="B186" s="5" t="s">
        <v>140</v>
      </c>
      <c r="C186" s="5" t="s">
        <v>1715</v>
      </c>
      <c r="D186" s="5" t="s">
        <v>1716</v>
      </c>
      <c r="E186" s="5" t="s">
        <v>1717</v>
      </c>
      <c r="F186" s="5" t="s">
        <v>1718</v>
      </c>
      <c r="G186" s="6"/>
    </row>
    <row r="187" spans="1:7" ht="30" customHeight="1" x14ac:dyDescent="0.2">
      <c r="A187" s="6">
        <v>185</v>
      </c>
      <c r="B187" s="5" t="s">
        <v>140</v>
      </c>
      <c r="C187" s="5" t="s">
        <v>1719</v>
      </c>
      <c r="D187" s="5" t="s">
        <v>1720</v>
      </c>
      <c r="E187" s="5" t="s">
        <v>1721</v>
      </c>
      <c r="F187" s="5" t="s">
        <v>1722</v>
      </c>
      <c r="G187" s="6"/>
    </row>
    <row r="188" spans="1:7" ht="30" customHeight="1" x14ac:dyDescent="0.2">
      <c r="A188" s="6">
        <v>186</v>
      </c>
      <c r="B188" s="5" t="s">
        <v>140</v>
      </c>
      <c r="C188" s="5" t="s">
        <v>1726</v>
      </c>
      <c r="D188" s="5" t="s">
        <v>1727</v>
      </c>
      <c r="E188" s="5" t="s">
        <v>1728</v>
      </c>
      <c r="F188" s="5" t="s">
        <v>1729</v>
      </c>
      <c r="G188" s="6"/>
    </row>
    <row r="189" spans="1:7" ht="30" customHeight="1" x14ac:dyDescent="0.2">
      <c r="A189" s="6">
        <v>187</v>
      </c>
      <c r="B189" s="5" t="s">
        <v>140</v>
      </c>
      <c r="C189" s="5" t="s">
        <v>1773</v>
      </c>
      <c r="D189" s="5" t="s">
        <v>1774</v>
      </c>
      <c r="E189" s="5" t="s">
        <v>1775</v>
      </c>
      <c r="F189" s="5" t="s">
        <v>1776</v>
      </c>
      <c r="G189" s="6"/>
    </row>
    <row r="190" spans="1:7" ht="30" customHeight="1" x14ac:dyDescent="0.2">
      <c r="A190" s="6">
        <v>188</v>
      </c>
      <c r="B190" s="5" t="s">
        <v>140</v>
      </c>
      <c r="C190" s="5" t="s">
        <v>1602</v>
      </c>
      <c r="D190" s="5" t="s">
        <v>1603</v>
      </c>
      <c r="E190" s="5" t="s">
        <v>1604</v>
      </c>
      <c r="F190" s="5" t="s">
        <v>1605</v>
      </c>
      <c r="G190" s="6" t="s">
        <v>1077</v>
      </c>
    </row>
    <row r="191" spans="1:7" ht="30" customHeight="1" x14ac:dyDescent="0.2">
      <c r="A191" s="6">
        <v>189</v>
      </c>
      <c r="B191" s="5" t="s">
        <v>140</v>
      </c>
      <c r="C191" s="5" t="s">
        <v>1606</v>
      </c>
      <c r="D191" s="5" t="s">
        <v>1607</v>
      </c>
      <c r="E191" s="5" t="s">
        <v>1608</v>
      </c>
      <c r="F191" s="5" t="s">
        <v>1609</v>
      </c>
      <c r="G191" s="6" t="s">
        <v>1077</v>
      </c>
    </row>
    <row r="192" spans="1:7" ht="30" customHeight="1" x14ac:dyDescent="0.2">
      <c r="A192" s="6">
        <v>190</v>
      </c>
      <c r="B192" s="5" t="s">
        <v>140</v>
      </c>
      <c r="C192" s="5" t="s">
        <v>1610</v>
      </c>
      <c r="D192" s="5" t="s">
        <v>1611</v>
      </c>
      <c r="E192" s="5" t="s">
        <v>1612</v>
      </c>
      <c r="F192" s="5" t="s">
        <v>1613</v>
      </c>
      <c r="G192" s="6" t="s">
        <v>1077</v>
      </c>
    </row>
    <row r="193" spans="1:7" ht="30" customHeight="1" x14ac:dyDescent="0.2">
      <c r="A193" s="6">
        <v>191</v>
      </c>
      <c r="B193" s="5" t="s">
        <v>140</v>
      </c>
      <c r="C193" s="5" t="s">
        <v>1618</v>
      </c>
      <c r="D193" s="5" t="s">
        <v>1619</v>
      </c>
      <c r="E193" s="5" t="s">
        <v>1620</v>
      </c>
      <c r="F193" s="5" t="s">
        <v>1621</v>
      </c>
      <c r="G193" s="6" t="s">
        <v>1077</v>
      </c>
    </row>
    <row r="194" spans="1:7" ht="30" customHeight="1" x14ac:dyDescent="0.2">
      <c r="A194" s="6">
        <v>192</v>
      </c>
      <c r="B194" s="5" t="s">
        <v>140</v>
      </c>
      <c r="C194" s="5" t="s">
        <v>1622</v>
      </c>
      <c r="D194" s="5" t="s">
        <v>1623</v>
      </c>
      <c r="E194" s="5" t="s">
        <v>1624</v>
      </c>
      <c r="F194" s="5" t="s">
        <v>1625</v>
      </c>
      <c r="G194" s="6" t="s">
        <v>1077</v>
      </c>
    </row>
    <row r="195" spans="1:7" ht="30" customHeight="1" x14ac:dyDescent="0.2">
      <c r="A195" s="6">
        <v>193</v>
      </c>
      <c r="B195" s="5" t="s">
        <v>140</v>
      </c>
      <c r="C195" s="5" t="s">
        <v>1630</v>
      </c>
      <c r="D195" s="5" t="s">
        <v>1631</v>
      </c>
      <c r="E195" s="5" t="s">
        <v>1632</v>
      </c>
      <c r="F195" s="5" t="s">
        <v>1601</v>
      </c>
      <c r="G195" s="6" t="s">
        <v>1077</v>
      </c>
    </row>
    <row r="196" spans="1:7" ht="30" customHeight="1" x14ac:dyDescent="0.2">
      <c r="A196" s="6">
        <v>194</v>
      </c>
      <c r="B196" s="5" t="s">
        <v>140</v>
      </c>
      <c r="C196" s="5" t="s">
        <v>1670</v>
      </c>
      <c r="D196" s="5" t="s">
        <v>1671</v>
      </c>
      <c r="E196" s="5" t="s">
        <v>1672</v>
      </c>
      <c r="F196" s="5" t="s">
        <v>639</v>
      </c>
      <c r="G196" s="6" t="s">
        <v>1077</v>
      </c>
    </row>
    <row r="197" spans="1:7" ht="30" customHeight="1" x14ac:dyDescent="0.2">
      <c r="A197" s="6">
        <v>195</v>
      </c>
      <c r="B197" s="5" t="s">
        <v>140</v>
      </c>
      <c r="C197" s="5" t="s">
        <v>1676</v>
      </c>
      <c r="D197" s="5" t="s">
        <v>1677</v>
      </c>
      <c r="E197" s="5" t="s">
        <v>1678</v>
      </c>
      <c r="F197" s="5" t="s">
        <v>1679</v>
      </c>
      <c r="G197" s="6" t="s">
        <v>1077</v>
      </c>
    </row>
    <row r="198" spans="1:7" ht="30" customHeight="1" x14ac:dyDescent="0.2">
      <c r="A198" s="6">
        <v>196</v>
      </c>
      <c r="B198" s="5" t="s">
        <v>140</v>
      </c>
      <c r="C198" s="5" t="s">
        <v>1680</v>
      </c>
      <c r="D198" s="5" t="s">
        <v>1681</v>
      </c>
      <c r="E198" s="5" t="s">
        <v>1682</v>
      </c>
      <c r="F198" s="5" t="s">
        <v>1683</v>
      </c>
      <c r="G198" s="6" t="s">
        <v>1077</v>
      </c>
    </row>
    <row r="199" spans="1:7" ht="30" customHeight="1" x14ac:dyDescent="0.2">
      <c r="A199" s="6">
        <v>197</v>
      </c>
      <c r="B199" s="5" t="s">
        <v>140</v>
      </c>
      <c r="C199" s="5" t="s">
        <v>1690</v>
      </c>
      <c r="D199" s="5" t="s">
        <v>1691</v>
      </c>
      <c r="E199" s="5" t="s">
        <v>1692</v>
      </c>
      <c r="F199" s="5" t="s">
        <v>155</v>
      </c>
      <c r="G199" s="6" t="s">
        <v>1077</v>
      </c>
    </row>
    <row r="200" spans="1:7" ht="30" customHeight="1" x14ac:dyDescent="0.2">
      <c r="A200" s="6">
        <v>198</v>
      </c>
      <c r="B200" s="5" t="s">
        <v>140</v>
      </c>
      <c r="C200" s="5" t="s">
        <v>1693</v>
      </c>
      <c r="D200" s="5" t="s">
        <v>1694</v>
      </c>
      <c r="E200" s="5" t="s">
        <v>1695</v>
      </c>
      <c r="F200" s="5" t="s">
        <v>1696</v>
      </c>
      <c r="G200" s="6" t="s">
        <v>1077</v>
      </c>
    </row>
    <row r="201" spans="1:7" ht="30" customHeight="1" x14ac:dyDescent="0.2">
      <c r="A201" s="6">
        <v>199</v>
      </c>
      <c r="B201" s="5" t="s">
        <v>140</v>
      </c>
      <c r="C201" s="5" t="s">
        <v>1701</v>
      </c>
      <c r="D201" s="5" t="s">
        <v>1702</v>
      </c>
      <c r="E201" s="5" t="s">
        <v>1703</v>
      </c>
      <c r="F201" s="5" t="s">
        <v>1641</v>
      </c>
      <c r="G201" s="6" t="s">
        <v>1077</v>
      </c>
    </row>
    <row r="202" spans="1:7" ht="30" customHeight="1" x14ac:dyDescent="0.2">
      <c r="A202" s="6">
        <v>200</v>
      </c>
      <c r="B202" s="5" t="s">
        <v>140</v>
      </c>
      <c r="C202" s="5" t="s">
        <v>1723</v>
      </c>
      <c r="D202" s="5" t="s">
        <v>1724</v>
      </c>
      <c r="E202" s="5" t="s">
        <v>1725</v>
      </c>
      <c r="F202" s="5" t="s">
        <v>1601</v>
      </c>
      <c r="G202" s="6" t="s">
        <v>1077</v>
      </c>
    </row>
    <row r="203" spans="1:7" ht="30" customHeight="1" x14ac:dyDescent="0.2">
      <c r="A203" s="6">
        <v>201</v>
      </c>
      <c r="B203" s="5" t="s">
        <v>140</v>
      </c>
      <c r="C203" s="5" t="s">
        <v>1730</v>
      </c>
      <c r="D203" s="5" t="s">
        <v>1731</v>
      </c>
      <c r="E203" s="5" t="s">
        <v>1732</v>
      </c>
      <c r="F203" s="5" t="s">
        <v>1700</v>
      </c>
      <c r="G203" s="6" t="s">
        <v>1077</v>
      </c>
    </row>
    <row r="204" spans="1:7" ht="30" customHeight="1" x14ac:dyDescent="0.2">
      <c r="A204" s="6">
        <v>202</v>
      </c>
      <c r="B204" s="5" t="s">
        <v>140</v>
      </c>
      <c r="C204" s="5" t="s">
        <v>1733</v>
      </c>
      <c r="D204" s="5" t="s">
        <v>1734</v>
      </c>
      <c r="E204" s="5" t="s">
        <v>1735</v>
      </c>
      <c r="F204" s="5" t="s">
        <v>1609</v>
      </c>
      <c r="G204" s="6" t="s">
        <v>1077</v>
      </c>
    </row>
    <row r="205" spans="1:7" ht="30" customHeight="1" x14ac:dyDescent="0.2">
      <c r="A205" s="6">
        <v>203</v>
      </c>
      <c r="B205" s="5" t="s">
        <v>140</v>
      </c>
      <c r="C205" s="5" t="s">
        <v>1736</v>
      </c>
      <c r="D205" s="5" t="s">
        <v>1737</v>
      </c>
      <c r="E205" s="5" t="s">
        <v>1738</v>
      </c>
      <c r="F205" s="5" t="s">
        <v>1739</v>
      </c>
      <c r="G205" s="6" t="s">
        <v>1077</v>
      </c>
    </row>
    <row r="206" spans="1:7" ht="30" customHeight="1" x14ac:dyDescent="0.2">
      <c r="A206" s="6">
        <v>204</v>
      </c>
      <c r="B206" s="5" t="s">
        <v>140</v>
      </c>
      <c r="C206" s="5" t="s">
        <v>1740</v>
      </c>
      <c r="D206" s="5" t="s">
        <v>1741</v>
      </c>
      <c r="E206" s="5" t="s">
        <v>1742</v>
      </c>
      <c r="F206" s="5" t="s">
        <v>1700</v>
      </c>
      <c r="G206" s="6" t="s">
        <v>1077</v>
      </c>
    </row>
    <row r="207" spans="1:7" ht="30" customHeight="1" x14ac:dyDescent="0.2">
      <c r="A207" s="6">
        <v>205</v>
      </c>
      <c r="B207" s="5" t="s">
        <v>140</v>
      </c>
      <c r="C207" s="5" t="s">
        <v>1743</v>
      </c>
      <c r="D207" s="5" t="s">
        <v>1744</v>
      </c>
      <c r="E207" s="5" t="s">
        <v>1745</v>
      </c>
      <c r="F207" s="5" t="s">
        <v>1739</v>
      </c>
      <c r="G207" s="6" t="s">
        <v>1077</v>
      </c>
    </row>
    <row r="208" spans="1:7" ht="30" customHeight="1" x14ac:dyDescent="0.2">
      <c r="A208" s="6">
        <v>206</v>
      </c>
      <c r="B208" s="5" t="s">
        <v>140</v>
      </c>
      <c r="C208" s="5" t="s">
        <v>1746</v>
      </c>
      <c r="D208" s="5" t="s">
        <v>1747</v>
      </c>
      <c r="E208" s="5" t="s">
        <v>1748</v>
      </c>
      <c r="F208" s="5" t="s">
        <v>1657</v>
      </c>
      <c r="G208" s="6" t="s">
        <v>1077</v>
      </c>
    </row>
    <row r="209" spans="1:7" ht="30" customHeight="1" x14ac:dyDescent="0.2">
      <c r="A209" s="6">
        <v>207</v>
      </c>
      <c r="B209" s="5" t="s">
        <v>140</v>
      </c>
      <c r="C209" s="5" t="s">
        <v>1749</v>
      </c>
      <c r="D209" s="5" t="s">
        <v>1750</v>
      </c>
      <c r="E209" s="5" t="s">
        <v>1751</v>
      </c>
      <c r="F209" s="5" t="s">
        <v>1752</v>
      </c>
      <c r="G209" s="6" t="s">
        <v>1077</v>
      </c>
    </row>
    <row r="210" spans="1:7" ht="30" customHeight="1" x14ac:dyDescent="0.2">
      <c r="A210" s="6">
        <v>208</v>
      </c>
      <c r="B210" s="5" t="s">
        <v>140</v>
      </c>
      <c r="C210" s="5" t="s">
        <v>1753</v>
      </c>
      <c r="D210" s="5" t="s">
        <v>1754</v>
      </c>
      <c r="E210" s="5" t="s">
        <v>1755</v>
      </c>
      <c r="F210" s="5" t="s">
        <v>1657</v>
      </c>
      <c r="G210" s="6" t="s">
        <v>1077</v>
      </c>
    </row>
    <row r="211" spans="1:7" ht="30" customHeight="1" x14ac:dyDescent="0.2">
      <c r="A211" s="6">
        <v>209</v>
      </c>
      <c r="B211" s="5" t="s">
        <v>140</v>
      </c>
      <c r="C211" s="5" t="s">
        <v>1756</v>
      </c>
      <c r="D211" s="5" t="s">
        <v>1757</v>
      </c>
      <c r="E211" s="5" t="s">
        <v>1758</v>
      </c>
      <c r="F211" s="5" t="s">
        <v>1759</v>
      </c>
      <c r="G211" s="6" t="s">
        <v>1077</v>
      </c>
    </row>
    <row r="212" spans="1:7" ht="30" customHeight="1" x14ac:dyDescent="0.2">
      <c r="A212" s="6">
        <v>210</v>
      </c>
      <c r="B212" s="5" t="s">
        <v>140</v>
      </c>
      <c r="C212" s="5" t="s">
        <v>1760</v>
      </c>
      <c r="D212" s="5" t="s">
        <v>1761</v>
      </c>
      <c r="E212" s="5" t="s">
        <v>1762</v>
      </c>
      <c r="F212" s="5" t="s">
        <v>1629</v>
      </c>
      <c r="G212" s="6" t="s">
        <v>1077</v>
      </c>
    </row>
    <row r="213" spans="1:7" ht="30" customHeight="1" x14ac:dyDescent="0.2">
      <c r="A213" s="6">
        <v>211</v>
      </c>
      <c r="B213" s="5" t="s">
        <v>140</v>
      </c>
      <c r="C213" s="5" t="s">
        <v>1763</v>
      </c>
      <c r="D213" s="5" t="s">
        <v>1764</v>
      </c>
      <c r="E213" s="5" t="s">
        <v>1765</v>
      </c>
      <c r="F213" s="5" t="s">
        <v>1739</v>
      </c>
      <c r="G213" s="6" t="s">
        <v>1077</v>
      </c>
    </row>
    <row r="214" spans="1:7" ht="30" customHeight="1" x14ac:dyDescent="0.2">
      <c r="A214" s="6">
        <v>212</v>
      </c>
      <c r="B214" s="5" t="s">
        <v>140</v>
      </c>
      <c r="C214" s="5" t="s">
        <v>1766</v>
      </c>
      <c r="D214" s="5" t="s">
        <v>1767</v>
      </c>
      <c r="E214" s="5" t="s">
        <v>1768</v>
      </c>
      <c r="F214" s="5" t="s">
        <v>1769</v>
      </c>
      <c r="G214" s="6" t="s">
        <v>1077</v>
      </c>
    </row>
    <row r="215" spans="1:7" ht="30" customHeight="1" x14ac:dyDescent="0.2">
      <c r="A215" s="6">
        <v>213</v>
      </c>
      <c r="B215" s="5" t="s">
        <v>140</v>
      </c>
      <c r="C215" s="5" t="s">
        <v>1770</v>
      </c>
      <c r="D215" s="5" t="s">
        <v>1771</v>
      </c>
      <c r="E215" s="5" t="s">
        <v>1772</v>
      </c>
      <c r="F215" s="5" t="s">
        <v>1617</v>
      </c>
      <c r="G215" s="6" t="s">
        <v>1077</v>
      </c>
    </row>
    <row r="216" spans="1:7" ht="30" customHeight="1" x14ac:dyDescent="0.2">
      <c r="A216" s="6">
        <v>214</v>
      </c>
      <c r="B216" s="5" t="s">
        <v>140</v>
      </c>
      <c r="C216" s="5" t="s">
        <v>1782</v>
      </c>
      <c r="D216" s="5" t="s">
        <v>1783</v>
      </c>
      <c r="E216" s="5" t="s">
        <v>1784</v>
      </c>
      <c r="F216" s="5" t="s">
        <v>1605</v>
      </c>
      <c r="G216" s="6" t="s">
        <v>1077</v>
      </c>
    </row>
    <row r="217" spans="1:7" ht="30" customHeight="1" x14ac:dyDescent="0.2">
      <c r="A217" s="6">
        <v>215</v>
      </c>
      <c r="B217" s="5" t="s">
        <v>160</v>
      </c>
      <c r="C217" s="5" t="s">
        <v>1785</v>
      </c>
      <c r="D217" s="5" t="s">
        <v>1786</v>
      </c>
      <c r="E217" s="5" t="s">
        <v>1787</v>
      </c>
      <c r="F217" s="5" t="s">
        <v>698</v>
      </c>
      <c r="G217" s="6"/>
    </row>
    <row r="218" spans="1:7" ht="30" customHeight="1" x14ac:dyDescent="0.2">
      <c r="A218" s="6">
        <v>216</v>
      </c>
      <c r="B218" s="5" t="s">
        <v>160</v>
      </c>
      <c r="C218" s="5" t="s">
        <v>1788</v>
      </c>
      <c r="D218" s="5" t="s">
        <v>1789</v>
      </c>
      <c r="E218" s="5" t="s">
        <v>1790</v>
      </c>
      <c r="F218" s="5" t="s">
        <v>1791</v>
      </c>
      <c r="G218" s="6"/>
    </row>
    <row r="219" spans="1:7" ht="30" customHeight="1" x14ac:dyDescent="0.2">
      <c r="A219" s="6">
        <v>217</v>
      </c>
      <c r="B219" s="5" t="s">
        <v>160</v>
      </c>
      <c r="C219" s="5" t="s">
        <v>1792</v>
      </c>
      <c r="D219" s="5" t="s">
        <v>1793</v>
      </c>
      <c r="E219" s="5" t="s">
        <v>1794</v>
      </c>
      <c r="F219" s="5" t="s">
        <v>698</v>
      </c>
      <c r="G219" s="6"/>
    </row>
    <row r="220" spans="1:7" ht="30" customHeight="1" x14ac:dyDescent="0.2">
      <c r="A220" s="6">
        <v>218</v>
      </c>
      <c r="B220" s="5" t="s">
        <v>160</v>
      </c>
      <c r="C220" s="5" t="s">
        <v>1795</v>
      </c>
      <c r="D220" s="5" t="s">
        <v>1796</v>
      </c>
      <c r="E220" s="5" t="s">
        <v>1797</v>
      </c>
      <c r="F220" s="5" t="s">
        <v>164</v>
      </c>
      <c r="G220" s="6"/>
    </row>
    <row r="221" spans="1:7" ht="30" customHeight="1" x14ac:dyDescent="0.2">
      <c r="A221" s="6">
        <v>219</v>
      </c>
      <c r="B221" s="5" t="s">
        <v>160</v>
      </c>
      <c r="C221" s="5" t="s">
        <v>1798</v>
      </c>
      <c r="D221" s="5" t="s">
        <v>1799</v>
      </c>
      <c r="E221" s="5" t="s">
        <v>1800</v>
      </c>
      <c r="F221" s="5" t="s">
        <v>690</v>
      </c>
      <c r="G221" s="6"/>
    </row>
    <row r="222" spans="1:7" ht="30" customHeight="1" x14ac:dyDescent="0.2">
      <c r="A222" s="6">
        <v>220</v>
      </c>
      <c r="B222" s="5" t="s">
        <v>160</v>
      </c>
      <c r="C222" s="5" t="s">
        <v>1801</v>
      </c>
      <c r="D222" s="5" t="s">
        <v>1802</v>
      </c>
      <c r="E222" s="5" t="s">
        <v>1803</v>
      </c>
      <c r="F222" s="5" t="s">
        <v>1804</v>
      </c>
      <c r="G222" s="6"/>
    </row>
    <row r="223" spans="1:7" ht="30" customHeight="1" x14ac:dyDescent="0.2">
      <c r="A223" s="6">
        <v>221</v>
      </c>
      <c r="B223" s="5" t="s">
        <v>160</v>
      </c>
      <c r="C223" s="5" t="s">
        <v>1805</v>
      </c>
      <c r="D223" s="5" t="s">
        <v>1806</v>
      </c>
      <c r="E223" s="5" t="s">
        <v>1807</v>
      </c>
      <c r="F223" s="5" t="s">
        <v>1808</v>
      </c>
      <c r="G223" s="6"/>
    </row>
    <row r="224" spans="1:7" ht="30" customHeight="1" x14ac:dyDescent="0.2">
      <c r="A224" s="6">
        <v>222</v>
      </c>
      <c r="B224" s="5" t="s">
        <v>160</v>
      </c>
      <c r="C224" s="5" t="s">
        <v>1809</v>
      </c>
      <c r="D224" s="5" t="s">
        <v>1810</v>
      </c>
      <c r="E224" s="5" t="s">
        <v>1811</v>
      </c>
      <c r="F224" s="5" t="s">
        <v>164</v>
      </c>
      <c r="G224" s="6"/>
    </row>
    <row r="225" spans="1:7" ht="30" customHeight="1" x14ac:dyDescent="0.2">
      <c r="A225" s="6">
        <v>223</v>
      </c>
      <c r="B225" s="5" t="s">
        <v>160</v>
      </c>
      <c r="C225" s="5" t="s">
        <v>1812</v>
      </c>
      <c r="D225" s="5" t="s">
        <v>1813</v>
      </c>
      <c r="E225" s="5" t="s">
        <v>1814</v>
      </c>
      <c r="F225" s="5" t="s">
        <v>1815</v>
      </c>
      <c r="G225" s="6"/>
    </row>
    <row r="226" spans="1:7" ht="30" customHeight="1" x14ac:dyDescent="0.2">
      <c r="A226" s="6">
        <v>224</v>
      </c>
      <c r="B226" s="5" t="s">
        <v>160</v>
      </c>
      <c r="C226" s="5" t="s">
        <v>1816</v>
      </c>
      <c r="D226" s="5" t="s">
        <v>1817</v>
      </c>
      <c r="E226" s="5" t="s">
        <v>1818</v>
      </c>
      <c r="F226" s="5" t="s">
        <v>690</v>
      </c>
      <c r="G226" s="6"/>
    </row>
    <row r="227" spans="1:7" ht="30" customHeight="1" x14ac:dyDescent="0.2">
      <c r="A227" s="6">
        <v>225</v>
      </c>
      <c r="B227" s="5" t="s">
        <v>160</v>
      </c>
      <c r="C227" s="5" t="s">
        <v>1819</v>
      </c>
      <c r="D227" s="5" t="s">
        <v>1820</v>
      </c>
      <c r="E227" s="5" t="s">
        <v>1821</v>
      </c>
      <c r="F227" s="5" t="s">
        <v>1791</v>
      </c>
      <c r="G227" s="6"/>
    </row>
    <row r="228" spans="1:7" ht="30" customHeight="1" x14ac:dyDescent="0.2">
      <c r="A228" s="6">
        <v>226</v>
      </c>
      <c r="B228" s="5" t="s">
        <v>169</v>
      </c>
      <c r="C228" s="5" t="s">
        <v>1822</v>
      </c>
      <c r="D228" s="5" t="s">
        <v>1823</v>
      </c>
      <c r="E228" s="5" t="s">
        <v>1824</v>
      </c>
      <c r="F228" s="5" t="s">
        <v>1825</v>
      </c>
      <c r="G228" s="6"/>
    </row>
    <row r="229" spans="1:7" ht="30" customHeight="1" x14ac:dyDescent="0.2">
      <c r="A229" s="6">
        <v>227</v>
      </c>
      <c r="B229" s="5" t="s">
        <v>169</v>
      </c>
      <c r="C229" s="5" t="s">
        <v>1826</v>
      </c>
      <c r="D229" s="5" t="s">
        <v>1827</v>
      </c>
      <c r="E229" s="5" t="s">
        <v>1828</v>
      </c>
      <c r="F229" s="5" t="s">
        <v>1829</v>
      </c>
      <c r="G229" s="6"/>
    </row>
    <row r="230" spans="1:7" ht="30" customHeight="1" x14ac:dyDescent="0.2">
      <c r="A230" s="6">
        <v>228</v>
      </c>
      <c r="B230" s="5" t="s">
        <v>169</v>
      </c>
      <c r="C230" s="5" t="s">
        <v>2266</v>
      </c>
      <c r="D230" s="5" t="s">
        <v>2267</v>
      </c>
      <c r="E230" s="5" t="s">
        <v>2268</v>
      </c>
      <c r="F230" s="5" t="s">
        <v>2269</v>
      </c>
      <c r="G230" s="6"/>
    </row>
    <row r="231" spans="1:7" ht="30" customHeight="1" x14ac:dyDescent="0.2">
      <c r="A231" s="6">
        <v>229</v>
      </c>
      <c r="B231" s="5" t="s">
        <v>169</v>
      </c>
      <c r="C231" s="5" t="s">
        <v>1830</v>
      </c>
      <c r="D231" s="5" t="s">
        <v>1831</v>
      </c>
      <c r="E231" s="5" t="s">
        <v>1832</v>
      </c>
      <c r="F231" s="5" t="s">
        <v>1833</v>
      </c>
      <c r="G231" s="6"/>
    </row>
    <row r="232" spans="1:7" ht="30" customHeight="1" x14ac:dyDescent="0.2">
      <c r="A232" s="6">
        <v>230</v>
      </c>
      <c r="B232" s="5" t="s">
        <v>169</v>
      </c>
      <c r="C232" s="5" t="s">
        <v>1834</v>
      </c>
      <c r="D232" s="5" t="s">
        <v>1835</v>
      </c>
      <c r="E232" s="5" t="s">
        <v>1836</v>
      </c>
      <c r="F232" s="5" t="s">
        <v>1837</v>
      </c>
      <c r="G232" s="6"/>
    </row>
    <row r="233" spans="1:7" ht="30" customHeight="1" x14ac:dyDescent="0.2">
      <c r="A233" s="6">
        <v>231</v>
      </c>
      <c r="B233" s="5" t="s">
        <v>169</v>
      </c>
      <c r="C233" s="5" t="s">
        <v>1838</v>
      </c>
      <c r="D233" s="5" t="s">
        <v>1839</v>
      </c>
      <c r="E233" s="5" t="s">
        <v>1840</v>
      </c>
      <c r="F233" s="5" t="s">
        <v>715</v>
      </c>
      <c r="G233" s="6"/>
    </row>
    <row r="234" spans="1:7" ht="30" customHeight="1" x14ac:dyDescent="0.2">
      <c r="A234" s="6">
        <v>232</v>
      </c>
      <c r="B234" s="5" t="s">
        <v>177</v>
      </c>
      <c r="C234" s="5" t="s">
        <v>1841</v>
      </c>
      <c r="D234" s="5" t="s">
        <v>1842</v>
      </c>
      <c r="E234" s="5" t="s">
        <v>1843</v>
      </c>
      <c r="F234" s="5" t="s">
        <v>745</v>
      </c>
      <c r="G234" s="6"/>
    </row>
    <row r="235" spans="1:7" ht="30" customHeight="1" x14ac:dyDescent="0.2">
      <c r="A235" s="6">
        <v>233</v>
      </c>
      <c r="B235" s="5" t="s">
        <v>177</v>
      </c>
      <c r="C235" s="5" t="s">
        <v>1844</v>
      </c>
      <c r="D235" s="5" t="s">
        <v>1845</v>
      </c>
      <c r="E235" s="5" t="s">
        <v>1846</v>
      </c>
      <c r="F235" s="5" t="s">
        <v>93</v>
      </c>
      <c r="G235" s="6"/>
    </row>
    <row r="236" spans="1:7" ht="30" customHeight="1" x14ac:dyDescent="0.2">
      <c r="A236" s="6">
        <v>234</v>
      </c>
      <c r="B236" s="5" t="s">
        <v>177</v>
      </c>
      <c r="C236" s="5" t="s">
        <v>1847</v>
      </c>
      <c r="D236" s="5" t="s">
        <v>1848</v>
      </c>
      <c r="E236" s="5" t="s">
        <v>1849</v>
      </c>
      <c r="F236" s="5" t="s">
        <v>1850</v>
      </c>
      <c r="G236" s="6"/>
    </row>
    <row r="237" spans="1:7" ht="30" customHeight="1" x14ac:dyDescent="0.2">
      <c r="A237" s="6">
        <v>235</v>
      </c>
      <c r="B237" s="5" t="s">
        <v>177</v>
      </c>
      <c r="C237" s="5" t="s">
        <v>1851</v>
      </c>
      <c r="D237" s="5" t="s">
        <v>1852</v>
      </c>
      <c r="E237" s="5" t="s">
        <v>1853</v>
      </c>
      <c r="F237" s="5" t="s">
        <v>733</v>
      </c>
      <c r="G237" s="6"/>
    </row>
    <row r="238" spans="1:7" ht="30" customHeight="1" x14ac:dyDescent="0.2">
      <c r="A238" s="6">
        <v>236</v>
      </c>
      <c r="B238" s="5" t="s">
        <v>177</v>
      </c>
      <c r="C238" s="5" t="s">
        <v>1854</v>
      </c>
      <c r="D238" s="5" t="s">
        <v>1855</v>
      </c>
      <c r="E238" s="5" t="s">
        <v>1856</v>
      </c>
      <c r="F238" s="5" t="s">
        <v>185</v>
      </c>
      <c r="G238" s="6"/>
    </row>
    <row r="239" spans="1:7" ht="30" customHeight="1" x14ac:dyDescent="0.2">
      <c r="A239" s="6">
        <v>237</v>
      </c>
      <c r="B239" s="5" t="s">
        <v>177</v>
      </c>
      <c r="C239" s="5" t="s">
        <v>1857</v>
      </c>
      <c r="D239" s="5" t="s">
        <v>1858</v>
      </c>
      <c r="E239" s="5" t="s">
        <v>1859</v>
      </c>
      <c r="F239" s="5" t="s">
        <v>185</v>
      </c>
      <c r="G239" s="6"/>
    </row>
    <row r="240" spans="1:7" ht="30" customHeight="1" x14ac:dyDescent="0.2">
      <c r="A240" s="6">
        <v>238</v>
      </c>
      <c r="B240" s="5" t="s">
        <v>177</v>
      </c>
      <c r="C240" s="5" t="s">
        <v>1860</v>
      </c>
      <c r="D240" s="5" t="s">
        <v>1861</v>
      </c>
      <c r="E240" s="5" t="s">
        <v>1862</v>
      </c>
      <c r="F240" s="5" t="s">
        <v>1863</v>
      </c>
      <c r="G240" s="6"/>
    </row>
    <row r="241" spans="1:7" ht="30" customHeight="1" x14ac:dyDescent="0.2">
      <c r="A241" s="6">
        <v>239</v>
      </c>
      <c r="B241" s="5" t="s">
        <v>194</v>
      </c>
      <c r="C241" s="5" t="s">
        <v>1864</v>
      </c>
      <c r="D241" s="5" t="s">
        <v>1865</v>
      </c>
      <c r="E241" s="5" t="s">
        <v>1866</v>
      </c>
      <c r="F241" s="5" t="s">
        <v>1867</v>
      </c>
      <c r="G241" s="6"/>
    </row>
    <row r="242" spans="1:7" ht="30" customHeight="1" x14ac:dyDescent="0.2">
      <c r="A242" s="6">
        <v>240</v>
      </c>
      <c r="B242" s="5" t="s">
        <v>194</v>
      </c>
      <c r="C242" s="5" t="s">
        <v>1868</v>
      </c>
      <c r="D242" s="5" t="s">
        <v>1869</v>
      </c>
      <c r="E242" s="5" t="s">
        <v>1870</v>
      </c>
      <c r="F242" s="5" t="s">
        <v>1871</v>
      </c>
      <c r="G242" s="6"/>
    </row>
    <row r="243" spans="1:7" ht="30" customHeight="1" x14ac:dyDescent="0.2">
      <c r="A243" s="6">
        <v>241</v>
      </c>
      <c r="B243" s="5" t="s">
        <v>194</v>
      </c>
      <c r="C243" s="5" t="s">
        <v>1872</v>
      </c>
      <c r="D243" s="5" t="s">
        <v>1873</v>
      </c>
      <c r="E243" s="5" t="s">
        <v>1874</v>
      </c>
      <c r="F243" s="5" t="s">
        <v>1875</v>
      </c>
      <c r="G243" s="6"/>
    </row>
    <row r="244" spans="1:7" ht="30" customHeight="1" x14ac:dyDescent="0.2">
      <c r="A244" s="6">
        <v>242</v>
      </c>
      <c r="B244" s="5" t="s">
        <v>194</v>
      </c>
      <c r="C244" s="5" t="s">
        <v>1876</v>
      </c>
      <c r="D244" s="5" t="s">
        <v>1877</v>
      </c>
      <c r="E244" s="5" t="s">
        <v>1878</v>
      </c>
      <c r="F244" s="5" t="s">
        <v>771</v>
      </c>
      <c r="G244" s="6"/>
    </row>
    <row r="245" spans="1:7" ht="30" customHeight="1" x14ac:dyDescent="0.2">
      <c r="A245" s="6">
        <v>243</v>
      </c>
      <c r="B245" s="5" t="s">
        <v>194</v>
      </c>
      <c r="C245" s="5" t="s">
        <v>1879</v>
      </c>
      <c r="D245" s="5" t="s">
        <v>1880</v>
      </c>
      <c r="E245" s="5" t="s">
        <v>1881</v>
      </c>
      <c r="F245" s="5" t="s">
        <v>1882</v>
      </c>
      <c r="G245" s="6"/>
    </row>
    <row r="246" spans="1:7" ht="30" customHeight="1" x14ac:dyDescent="0.2">
      <c r="A246" s="6">
        <v>244</v>
      </c>
      <c r="B246" s="5" t="s">
        <v>194</v>
      </c>
      <c r="C246" s="5" t="s">
        <v>1883</v>
      </c>
      <c r="D246" s="5" t="s">
        <v>1884</v>
      </c>
      <c r="E246" s="5" t="s">
        <v>1885</v>
      </c>
      <c r="F246" s="5" t="s">
        <v>848</v>
      </c>
      <c r="G246" s="6"/>
    </row>
    <row r="247" spans="1:7" ht="30" customHeight="1" x14ac:dyDescent="0.2">
      <c r="A247" s="6">
        <v>245</v>
      </c>
      <c r="B247" s="5" t="s">
        <v>194</v>
      </c>
      <c r="C247" s="5" t="s">
        <v>1886</v>
      </c>
      <c r="D247" s="5" t="s">
        <v>1887</v>
      </c>
      <c r="E247" s="5" t="s">
        <v>1888</v>
      </c>
      <c r="F247" s="5" t="s">
        <v>1889</v>
      </c>
      <c r="G247" s="6"/>
    </row>
    <row r="248" spans="1:7" ht="30" customHeight="1" x14ac:dyDescent="0.2">
      <c r="A248" s="6">
        <v>246</v>
      </c>
      <c r="B248" s="5" t="s">
        <v>194</v>
      </c>
      <c r="C248" s="5" t="s">
        <v>1890</v>
      </c>
      <c r="D248" s="5" t="s">
        <v>1891</v>
      </c>
      <c r="E248" s="5" t="s">
        <v>1892</v>
      </c>
      <c r="F248" s="5" t="s">
        <v>1893</v>
      </c>
      <c r="G248" s="6"/>
    </row>
    <row r="249" spans="1:7" ht="30" customHeight="1" x14ac:dyDescent="0.2">
      <c r="A249" s="6">
        <v>247</v>
      </c>
      <c r="B249" s="5" t="s">
        <v>194</v>
      </c>
      <c r="C249" s="5" t="s">
        <v>1894</v>
      </c>
      <c r="D249" s="5" t="s">
        <v>1895</v>
      </c>
      <c r="E249" s="5" t="s">
        <v>1896</v>
      </c>
      <c r="F249" s="5" t="s">
        <v>206</v>
      </c>
      <c r="G249" s="6"/>
    </row>
    <row r="250" spans="1:7" ht="30" customHeight="1" x14ac:dyDescent="0.2">
      <c r="A250" s="6">
        <v>248</v>
      </c>
      <c r="B250" s="5" t="s">
        <v>194</v>
      </c>
      <c r="C250" s="5" t="s">
        <v>1897</v>
      </c>
      <c r="D250" s="5" t="s">
        <v>1898</v>
      </c>
      <c r="E250" s="5" t="s">
        <v>1899</v>
      </c>
      <c r="F250" s="5" t="s">
        <v>1900</v>
      </c>
      <c r="G250" s="6"/>
    </row>
    <row r="251" spans="1:7" ht="30" customHeight="1" x14ac:dyDescent="0.2">
      <c r="A251" s="6">
        <v>249</v>
      </c>
      <c r="B251" s="5" t="s">
        <v>194</v>
      </c>
      <c r="C251" s="5" t="s">
        <v>1901</v>
      </c>
      <c r="D251" s="5" t="s">
        <v>1902</v>
      </c>
      <c r="E251" s="5" t="s">
        <v>1903</v>
      </c>
      <c r="F251" s="5" t="s">
        <v>1904</v>
      </c>
      <c r="G251" s="6"/>
    </row>
    <row r="252" spans="1:7" ht="30" customHeight="1" x14ac:dyDescent="0.2">
      <c r="A252" s="6">
        <v>250</v>
      </c>
      <c r="B252" s="5" t="s">
        <v>194</v>
      </c>
      <c r="C252" s="5" t="s">
        <v>1905</v>
      </c>
      <c r="D252" s="5" t="s">
        <v>1906</v>
      </c>
      <c r="E252" s="5" t="s">
        <v>1907</v>
      </c>
      <c r="F252" s="5" t="s">
        <v>210</v>
      </c>
      <c r="G252" s="6"/>
    </row>
    <row r="253" spans="1:7" ht="30" customHeight="1" x14ac:dyDescent="0.2">
      <c r="A253" s="6">
        <v>251</v>
      </c>
      <c r="B253" s="5" t="s">
        <v>194</v>
      </c>
      <c r="C253" s="5" t="s">
        <v>1908</v>
      </c>
      <c r="D253" s="5" t="s">
        <v>1909</v>
      </c>
      <c r="E253" s="5" t="s">
        <v>1910</v>
      </c>
      <c r="F253" s="5" t="s">
        <v>771</v>
      </c>
      <c r="G253" s="6"/>
    </row>
    <row r="254" spans="1:7" ht="30" customHeight="1" x14ac:dyDescent="0.2">
      <c r="A254" s="6">
        <v>252</v>
      </c>
      <c r="B254" s="5" t="s">
        <v>194</v>
      </c>
      <c r="C254" s="5" t="s">
        <v>1911</v>
      </c>
      <c r="D254" s="5" t="s">
        <v>1912</v>
      </c>
      <c r="E254" s="5" t="s">
        <v>1913</v>
      </c>
      <c r="F254" s="5" t="s">
        <v>1914</v>
      </c>
      <c r="G254" s="6"/>
    </row>
    <row r="255" spans="1:7" ht="30" customHeight="1" x14ac:dyDescent="0.2">
      <c r="A255" s="6">
        <v>253</v>
      </c>
      <c r="B255" s="5" t="s">
        <v>194</v>
      </c>
      <c r="C255" s="5" t="s">
        <v>1915</v>
      </c>
      <c r="D255" s="5" t="s">
        <v>1916</v>
      </c>
      <c r="E255" s="5" t="s">
        <v>1917</v>
      </c>
      <c r="F255" s="5" t="s">
        <v>787</v>
      </c>
      <c r="G255" s="6"/>
    </row>
    <row r="256" spans="1:7" ht="30" customHeight="1" x14ac:dyDescent="0.2">
      <c r="A256" s="6">
        <v>254</v>
      </c>
      <c r="B256" s="5" t="s">
        <v>194</v>
      </c>
      <c r="C256" s="5" t="s">
        <v>1918</v>
      </c>
      <c r="D256" s="5" t="s">
        <v>1919</v>
      </c>
      <c r="E256" s="5" t="s">
        <v>1920</v>
      </c>
      <c r="F256" s="5" t="s">
        <v>1921</v>
      </c>
      <c r="G256" s="6"/>
    </row>
    <row r="257" spans="1:7" ht="30" customHeight="1" x14ac:dyDescent="0.2">
      <c r="A257" s="6">
        <v>255</v>
      </c>
      <c r="B257" s="5" t="s">
        <v>194</v>
      </c>
      <c r="C257" s="5" t="s">
        <v>1922</v>
      </c>
      <c r="D257" s="5" t="s">
        <v>1923</v>
      </c>
      <c r="E257" s="5" t="s">
        <v>1924</v>
      </c>
      <c r="F257" s="5" t="s">
        <v>218</v>
      </c>
      <c r="G257" s="6"/>
    </row>
    <row r="258" spans="1:7" ht="30" customHeight="1" x14ac:dyDescent="0.2">
      <c r="A258" s="6">
        <v>256</v>
      </c>
      <c r="B258" s="5" t="s">
        <v>194</v>
      </c>
      <c r="C258" s="5" t="s">
        <v>1925</v>
      </c>
      <c r="D258" s="5" t="s">
        <v>1926</v>
      </c>
      <c r="E258" s="5" t="s">
        <v>1927</v>
      </c>
      <c r="F258" s="5" t="s">
        <v>1900</v>
      </c>
      <c r="G258" s="6"/>
    </row>
    <row r="259" spans="1:7" ht="30" customHeight="1" x14ac:dyDescent="0.2">
      <c r="A259" s="6">
        <v>257</v>
      </c>
      <c r="B259" s="5" t="s">
        <v>194</v>
      </c>
      <c r="C259" s="5" t="s">
        <v>1928</v>
      </c>
      <c r="D259" s="5" t="s">
        <v>1929</v>
      </c>
      <c r="E259" s="5" t="s">
        <v>1930</v>
      </c>
      <c r="F259" s="5" t="s">
        <v>1882</v>
      </c>
      <c r="G259" s="6"/>
    </row>
    <row r="260" spans="1:7" ht="30" customHeight="1" x14ac:dyDescent="0.2">
      <c r="A260" s="6">
        <v>258</v>
      </c>
      <c r="B260" s="5" t="s">
        <v>194</v>
      </c>
      <c r="C260" s="5" t="s">
        <v>1931</v>
      </c>
      <c r="D260" s="5" t="s">
        <v>1932</v>
      </c>
      <c r="E260" s="5" t="s">
        <v>1933</v>
      </c>
      <c r="F260" s="5" t="s">
        <v>848</v>
      </c>
      <c r="G260" s="6"/>
    </row>
    <row r="261" spans="1:7" ht="30" customHeight="1" x14ac:dyDescent="0.2">
      <c r="A261" s="6">
        <v>259</v>
      </c>
      <c r="B261" s="5" t="s">
        <v>194</v>
      </c>
      <c r="C261" s="5" t="s">
        <v>1934</v>
      </c>
      <c r="D261" s="5" t="s">
        <v>1935</v>
      </c>
      <c r="E261" s="5" t="s">
        <v>1936</v>
      </c>
      <c r="F261" s="5" t="s">
        <v>791</v>
      </c>
      <c r="G261" s="6"/>
    </row>
    <row r="262" spans="1:7" ht="30" customHeight="1" x14ac:dyDescent="0.2">
      <c r="A262" s="6">
        <v>260</v>
      </c>
      <c r="B262" s="5" t="s">
        <v>194</v>
      </c>
      <c r="C262" s="5" t="s">
        <v>1937</v>
      </c>
      <c r="D262" s="5" t="s">
        <v>1938</v>
      </c>
      <c r="E262" s="5" t="s">
        <v>1939</v>
      </c>
      <c r="F262" s="5" t="s">
        <v>1871</v>
      </c>
      <c r="G262" s="6"/>
    </row>
    <row r="263" spans="1:7" ht="30" customHeight="1" x14ac:dyDescent="0.2">
      <c r="A263" s="6">
        <v>261</v>
      </c>
      <c r="B263" s="5" t="s">
        <v>194</v>
      </c>
      <c r="C263" s="5" t="s">
        <v>1940</v>
      </c>
      <c r="D263" s="5" t="s">
        <v>1941</v>
      </c>
      <c r="E263" s="5" t="s">
        <v>1942</v>
      </c>
      <c r="F263" s="5" t="s">
        <v>214</v>
      </c>
      <c r="G263" s="6"/>
    </row>
    <row r="264" spans="1:7" ht="30" customHeight="1" x14ac:dyDescent="0.2">
      <c r="A264" s="6">
        <v>262</v>
      </c>
      <c r="B264" s="5" t="s">
        <v>194</v>
      </c>
      <c r="C264" s="5" t="s">
        <v>1943</v>
      </c>
      <c r="D264" s="5" t="s">
        <v>1944</v>
      </c>
      <c r="E264" s="5" t="s">
        <v>1945</v>
      </c>
      <c r="F264" s="5" t="s">
        <v>1946</v>
      </c>
      <c r="G264" s="6"/>
    </row>
    <row r="265" spans="1:7" ht="30" customHeight="1" x14ac:dyDescent="0.2">
      <c r="A265" s="6">
        <v>263</v>
      </c>
      <c r="B265" s="5" t="s">
        <v>194</v>
      </c>
      <c r="C265" s="5" t="s">
        <v>1947</v>
      </c>
      <c r="D265" s="5" t="s">
        <v>1948</v>
      </c>
      <c r="E265" s="5" t="s">
        <v>1949</v>
      </c>
      <c r="F265" s="5" t="s">
        <v>829</v>
      </c>
      <c r="G265" s="6"/>
    </row>
    <row r="266" spans="1:7" ht="30" customHeight="1" x14ac:dyDescent="0.2">
      <c r="A266" s="6">
        <v>264</v>
      </c>
      <c r="B266" s="5" t="s">
        <v>194</v>
      </c>
      <c r="C266" s="5" t="s">
        <v>1950</v>
      </c>
      <c r="D266" s="5" t="s">
        <v>1951</v>
      </c>
      <c r="E266" s="5" t="s">
        <v>1952</v>
      </c>
      <c r="F266" s="5" t="s">
        <v>1953</v>
      </c>
      <c r="G266" s="6"/>
    </row>
    <row r="267" spans="1:7" ht="30" customHeight="1" x14ac:dyDescent="0.2">
      <c r="A267" s="6">
        <v>265</v>
      </c>
      <c r="B267" s="5" t="s">
        <v>194</v>
      </c>
      <c r="C267" s="5" t="s">
        <v>1954</v>
      </c>
      <c r="D267" s="5" t="s">
        <v>1955</v>
      </c>
      <c r="E267" s="5" t="s">
        <v>1956</v>
      </c>
      <c r="F267" s="5" t="s">
        <v>1946</v>
      </c>
      <c r="G267" s="6"/>
    </row>
    <row r="268" spans="1:7" ht="30" customHeight="1" x14ac:dyDescent="0.2">
      <c r="A268" s="6">
        <v>266</v>
      </c>
      <c r="B268" s="5" t="s">
        <v>194</v>
      </c>
      <c r="C268" s="5" t="s">
        <v>1957</v>
      </c>
      <c r="D268" s="5" t="s">
        <v>1958</v>
      </c>
      <c r="E268" s="5" t="s">
        <v>1959</v>
      </c>
      <c r="F268" s="5" t="s">
        <v>1960</v>
      </c>
      <c r="G268" s="6"/>
    </row>
    <row r="269" spans="1:7" ht="30" customHeight="1" x14ac:dyDescent="0.2">
      <c r="A269" s="6">
        <v>267</v>
      </c>
      <c r="B269" s="5" t="s">
        <v>194</v>
      </c>
      <c r="C269" s="5" t="s">
        <v>1961</v>
      </c>
      <c r="D269" s="5" t="s">
        <v>1962</v>
      </c>
      <c r="E269" s="5" t="s">
        <v>1963</v>
      </c>
      <c r="F269" s="5" t="s">
        <v>214</v>
      </c>
      <c r="G269" s="6"/>
    </row>
    <row r="270" spans="1:7" ht="30" customHeight="1" x14ac:dyDescent="0.2">
      <c r="A270" s="6">
        <v>268</v>
      </c>
      <c r="B270" s="5" t="s">
        <v>194</v>
      </c>
      <c r="C270" s="5" t="s">
        <v>1964</v>
      </c>
      <c r="D270" s="5" t="s">
        <v>1965</v>
      </c>
      <c r="E270" s="5" t="s">
        <v>1966</v>
      </c>
      <c r="F270" s="5" t="s">
        <v>1914</v>
      </c>
      <c r="G270" s="6"/>
    </row>
    <row r="271" spans="1:7" ht="30" customHeight="1" x14ac:dyDescent="0.2">
      <c r="A271" s="6">
        <v>269</v>
      </c>
      <c r="B271" s="5" t="s">
        <v>194</v>
      </c>
      <c r="C271" s="5" t="s">
        <v>1967</v>
      </c>
      <c r="D271" s="5" t="s">
        <v>1968</v>
      </c>
      <c r="E271" s="5" t="s">
        <v>1969</v>
      </c>
      <c r="F271" s="5" t="s">
        <v>1970</v>
      </c>
      <c r="G271" s="6"/>
    </row>
    <row r="272" spans="1:7" ht="30" customHeight="1" x14ac:dyDescent="0.2">
      <c r="A272" s="6">
        <v>270</v>
      </c>
      <c r="B272" s="5" t="s">
        <v>194</v>
      </c>
      <c r="C272" s="5" t="s">
        <v>1971</v>
      </c>
      <c r="D272" s="5" t="s">
        <v>1972</v>
      </c>
      <c r="E272" s="5" t="s">
        <v>1973</v>
      </c>
      <c r="F272" s="5" t="s">
        <v>1974</v>
      </c>
      <c r="G272" s="6"/>
    </row>
    <row r="273" spans="1:7" ht="30" customHeight="1" x14ac:dyDescent="0.2">
      <c r="A273" s="6">
        <v>271</v>
      </c>
      <c r="B273" s="5" t="s">
        <v>194</v>
      </c>
      <c r="C273" s="5" t="s">
        <v>1975</v>
      </c>
      <c r="D273" s="5" t="s">
        <v>1976</v>
      </c>
      <c r="E273" s="5" t="s">
        <v>1977</v>
      </c>
      <c r="F273" s="5" t="s">
        <v>817</v>
      </c>
      <c r="G273" s="6"/>
    </row>
    <row r="274" spans="1:7" ht="30" customHeight="1" x14ac:dyDescent="0.2">
      <c r="A274" s="6">
        <v>272</v>
      </c>
      <c r="B274" s="5" t="s">
        <v>194</v>
      </c>
      <c r="C274" s="5" t="s">
        <v>1978</v>
      </c>
      <c r="D274" s="5" t="s">
        <v>1979</v>
      </c>
      <c r="E274" s="5" t="s">
        <v>1980</v>
      </c>
      <c r="F274" s="5" t="s">
        <v>1981</v>
      </c>
      <c r="G274" s="6"/>
    </row>
    <row r="275" spans="1:7" ht="30" customHeight="1" x14ac:dyDescent="0.2">
      <c r="A275" s="6">
        <v>273</v>
      </c>
      <c r="B275" s="5" t="s">
        <v>194</v>
      </c>
      <c r="C275" s="5" t="s">
        <v>1982</v>
      </c>
      <c r="D275" s="5" t="s">
        <v>1983</v>
      </c>
      <c r="E275" s="5" t="s">
        <v>1984</v>
      </c>
      <c r="F275" s="5" t="s">
        <v>1985</v>
      </c>
      <c r="G275" s="6"/>
    </row>
    <row r="276" spans="1:7" ht="30" customHeight="1" x14ac:dyDescent="0.2">
      <c r="A276" s="6">
        <v>274</v>
      </c>
      <c r="B276" s="5" t="s">
        <v>194</v>
      </c>
      <c r="C276" s="5" t="s">
        <v>1986</v>
      </c>
      <c r="D276" s="5" t="s">
        <v>1987</v>
      </c>
      <c r="E276" s="5" t="s">
        <v>1988</v>
      </c>
      <c r="F276" s="5" t="s">
        <v>825</v>
      </c>
      <c r="G276" s="6"/>
    </row>
    <row r="277" spans="1:7" ht="30" customHeight="1" x14ac:dyDescent="0.2">
      <c r="A277" s="6">
        <v>275</v>
      </c>
      <c r="B277" s="5" t="s">
        <v>194</v>
      </c>
      <c r="C277" s="5" t="s">
        <v>1989</v>
      </c>
      <c r="D277" s="5" t="s">
        <v>1990</v>
      </c>
      <c r="E277" s="5" t="s">
        <v>1991</v>
      </c>
      <c r="F277" s="5" t="s">
        <v>817</v>
      </c>
      <c r="G277" s="6"/>
    </row>
    <row r="278" spans="1:7" ht="30" customHeight="1" x14ac:dyDescent="0.2">
      <c r="A278" s="6">
        <v>276</v>
      </c>
      <c r="B278" s="5" t="s">
        <v>223</v>
      </c>
      <c r="C278" s="5" t="s">
        <v>1992</v>
      </c>
      <c r="D278" s="5" t="s">
        <v>1993</v>
      </c>
      <c r="E278" s="5" t="s">
        <v>1994</v>
      </c>
      <c r="F278" s="5" t="s">
        <v>881</v>
      </c>
      <c r="G278" s="6"/>
    </row>
    <row r="279" spans="1:7" ht="30" customHeight="1" x14ac:dyDescent="0.2">
      <c r="A279" s="6">
        <v>277</v>
      </c>
      <c r="B279" s="5" t="s">
        <v>223</v>
      </c>
      <c r="C279" s="5" t="s">
        <v>1999</v>
      </c>
      <c r="D279" s="5" t="s">
        <v>2000</v>
      </c>
      <c r="E279" s="5" t="s">
        <v>2001</v>
      </c>
      <c r="F279" s="5" t="s">
        <v>874</v>
      </c>
      <c r="G279" s="6"/>
    </row>
    <row r="280" spans="1:7" ht="30" customHeight="1" x14ac:dyDescent="0.2">
      <c r="A280" s="6">
        <v>278</v>
      </c>
      <c r="B280" s="5" t="s">
        <v>223</v>
      </c>
      <c r="C280" s="5" t="s">
        <v>2002</v>
      </c>
      <c r="D280" s="5" t="s">
        <v>2003</v>
      </c>
      <c r="E280" s="5" t="s">
        <v>2004</v>
      </c>
      <c r="F280" s="5" t="s">
        <v>2005</v>
      </c>
      <c r="G280" s="6"/>
    </row>
    <row r="281" spans="1:7" ht="30" customHeight="1" x14ac:dyDescent="0.2">
      <c r="A281" s="6">
        <v>279</v>
      </c>
      <c r="B281" s="5" t="s">
        <v>223</v>
      </c>
      <c r="C281" s="5" t="s">
        <v>2006</v>
      </c>
      <c r="D281" s="5" t="s">
        <v>2007</v>
      </c>
      <c r="E281" s="5" t="s">
        <v>2008</v>
      </c>
      <c r="F281" s="5" t="s">
        <v>2009</v>
      </c>
      <c r="G281" s="6"/>
    </row>
    <row r="282" spans="1:7" ht="30" customHeight="1" x14ac:dyDescent="0.2">
      <c r="A282" s="6">
        <v>280</v>
      </c>
      <c r="B282" s="5" t="s">
        <v>223</v>
      </c>
      <c r="C282" s="5" t="s">
        <v>2010</v>
      </c>
      <c r="D282" s="5" t="s">
        <v>2011</v>
      </c>
      <c r="E282" s="5" t="s">
        <v>2012</v>
      </c>
      <c r="F282" s="5" t="s">
        <v>2013</v>
      </c>
      <c r="G282" s="6"/>
    </row>
    <row r="283" spans="1:7" ht="30" customHeight="1" x14ac:dyDescent="0.2">
      <c r="A283" s="6">
        <v>281</v>
      </c>
      <c r="B283" s="5" t="s">
        <v>223</v>
      </c>
      <c r="C283" s="5" t="s">
        <v>2014</v>
      </c>
      <c r="D283" s="5" t="s">
        <v>2015</v>
      </c>
      <c r="E283" s="5" t="s">
        <v>2016</v>
      </c>
      <c r="F283" s="5" t="s">
        <v>2017</v>
      </c>
      <c r="G283" s="6"/>
    </row>
    <row r="284" spans="1:7" ht="30" customHeight="1" x14ac:dyDescent="0.2">
      <c r="A284" s="6">
        <v>282</v>
      </c>
      <c r="B284" s="5" t="s">
        <v>223</v>
      </c>
      <c r="C284" s="5" t="s">
        <v>2018</v>
      </c>
      <c r="D284" s="5" t="s">
        <v>2019</v>
      </c>
      <c r="E284" s="5" t="s">
        <v>2020</v>
      </c>
      <c r="F284" s="5" t="s">
        <v>2021</v>
      </c>
      <c r="G284" s="6"/>
    </row>
    <row r="285" spans="1:7" ht="30" customHeight="1" x14ac:dyDescent="0.2">
      <c r="A285" s="6">
        <v>283</v>
      </c>
      <c r="B285" s="5" t="s">
        <v>223</v>
      </c>
      <c r="C285" s="5" t="s">
        <v>2022</v>
      </c>
      <c r="D285" s="5" t="s">
        <v>2023</v>
      </c>
      <c r="E285" s="5" t="s">
        <v>2024</v>
      </c>
      <c r="F285" s="5" t="s">
        <v>2009</v>
      </c>
      <c r="G285" s="6"/>
    </row>
    <row r="286" spans="1:7" ht="30" customHeight="1" x14ac:dyDescent="0.2">
      <c r="A286" s="6">
        <v>284</v>
      </c>
      <c r="B286" s="5" t="s">
        <v>223</v>
      </c>
      <c r="C286" s="5" t="s">
        <v>2025</v>
      </c>
      <c r="D286" s="5" t="s">
        <v>2026</v>
      </c>
      <c r="E286" s="5" t="s">
        <v>2027</v>
      </c>
      <c r="F286" s="5" t="s">
        <v>2028</v>
      </c>
      <c r="G286" s="6"/>
    </row>
    <row r="287" spans="1:7" ht="30" customHeight="1" x14ac:dyDescent="0.2">
      <c r="A287" s="6">
        <v>285</v>
      </c>
      <c r="B287" s="5" t="s">
        <v>223</v>
      </c>
      <c r="C287" s="5" t="s">
        <v>2029</v>
      </c>
      <c r="D287" s="5" t="s">
        <v>2030</v>
      </c>
      <c r="E287" s="5" t="s">
        <v>2031</v>
      </c>
      <c r="F287" s="5" t="s">
        <v>2032</v>
      </c>
      <c r="G287" s="6"/>
    </row>
    <row r="288" spans="1:7" ht="30" customHeight="1" x14ac:dyDescent="0.2">
      <c r="A288" s="6">
        <v>286</v>
      </c>
      <c r="B288" s="5" t="s">
        <v>223</v>
      </c>
      <c r="C288" s="5" t="s">
        <v>2033</v>
      </c>
      <c r="D288" s="5" t="s">
        <v>2034</v>
      </c>
      <c r="E288" s="5" t="s">
        <v>2035</v>
      </c>
      <c r="F288" s="5" t="s">
        <v>2036</v>
      </c>
      <c r="G288" s="6"/>
    </row>
    <row r="289" spans="1:7" ht="30" customHeight="1" x14ac:dyDescent="0.2">
      <c r="A289" s="7">
        <v>287</v>
      </c>
      <c r="B289" s="12" t="s">
        <v>223</v>
      </c>
      <c r="C289" s="12" t="s">
        <v>2048</v>
      </c>
      <c r="D289" s="12" t="s">
        <v>2397</v>
      </c>
      <c r="E289" s="12" t="s">
        <v>2398</v>
      </c>
      <c r="F289" s="12" t="s">
        <v>2049</v>
      </c>
      <c r="G289" s="7"/>
    </row>
    <row r="290" spans="1:7" ht="30" customHeight="1" x14ac:dyDescent="0.2">
      <c r="A290" s="6">
        <v>288</v>
      </c>
      <c r="B290" s="5" t="s">
        <v>223</v>
      </c>
      <c r="C290" s="5" t="s">
        <v>2054</v>
      </c>
      <c r="D290" s="5" t="s">
        <v>2055</v>
      </c>
      <c r="E290" s="5" t="s">
        <v>2056</v>
      </c>
      <c r="F290" s="5" t="s">
        <v>2057</v>
      </c>
      <c r="G290" s="6"/>
    </row>
    <row r="291" spans="1:7" ht="30" customHeight="1" x14ac:dyDescent="0.2">
      <c r="A291" s="6">
        <v>289</v>
      </c>
      <c r="B291" s="5" t="s">
        <v>223</v>
      </c>
      <c r="C291" s="5" t="s">
        <v>2062</v>
      </c>
      <c r="D291" s="5" t="s">
        <v>2063</v>
      </c>
      <c r="E291" s="5" t="s">
        <v>2064</v>
      </c>
      <c r="F291" s="5" t="s">
        <v>2065</v>
      </c>
      <c r="G291" s="6"/>
    </row>
    <row r="292" spans="1:7" ht="30" customHeight="1" x14ac:dyDescent="0.2">
      <c r="A292" s="6">
        <v>290</v>
      </c>
      <c r="B292" s="5" t="s">
        <v>223</v>
      </c>
      <c r="C292" s="5" t="s">
        <v>2074</v>
      </c>
      <c r="D292" s="5" t="s">
        <v>2075</v>
      </c>
      <c r="E292" s="5" t="s">
        <v>2076</v>
      </c>
      <c r="F292" s="5" t="s">
        <v>2017</v>
      </c>
      <c r="G292" s="6"/>
    </row>
    <row r="293" spans="1:7" ht="30" customHeight="1" x14ac:dyDescent="0.2">
      <c r="A293" s="6">
        <v>291</v>
      </c>
      <c r="B293" s="5" t="s">
        <v>223</v>
      </c>
      <c r="C293" s="5" t="s">
        <v>2077</v>
      </c>
      <c r="D293" s="5" t="s">
        <v>2078</v>
      </c>
      <c r="E293" s="5" t="s">
        <v>2079</v>
      </c>
      <c r="F293" s="5" t="s">
        <v>235</v>
      </c>
      <c r="G293" s="6"/>
    </row>
    <row r="294" spans="1:7" ht="30" customHeight="1" x14ac:dyDescent="0.2">
      <c r="A294" s="6">
        <v>292</v>
      </c>
      <c r="B294" s="5" t="s">
        <v>223</v>
      </c>
      <c r="C294" s="5" t="s">
        <v>2080</v>
      </c>
      <c r="D294" s="5" t="s">
        <v>2081</v>
      </c>
      <c r="E294" s="5" t="s">
        <v>2082</v>
      </c>
      <c r="F294" s="5" t="s">
        <v>2083</v>
      </c>
      <c r="G294" s="6"/>
    </row>
    <row r="295" spans="1:7" ht="30" customHeight="1" x14ac:dyDescent="0.2">
      <c r="A295" s="6">
        <v>293</v>
      </c>
      <c r="B295" s="5" t="s">
        <v>223</v>
      </c>
      <c r="C295" s="5" t="s">
        <v>2084</v>
      </c>
      <c r="D295" s="5" t="s">
        <v>2085</v>
      </c>
      <c r="E295" s="5" t="s">
        <v>2086</v>
      </c>
      <c r="F295" s="5" t="s">
        <v>881</v>
      </c>
      <c r="G295" s="6"/>
    </row>
    <row r="296" spans="1:7" ht="30" customHeight="1" x14ac:dyDescent="0.2">
      <c r="A296" s="6">
        <v>294</v>
      </c>
      <c r="B296" s="5" t="s">
        <v>223</v>
      </c>
      <c r="C296" s="5" t="s">
        <v>2087</v>
      </c>
      <c r="D296" s="5" t="s">
        <v>2088</v>
      </c>
      <c r="E296" s="5" t="s">
        <v>2089</v>
      </c>
      <c r="F296" s="5" t="s">
        <v>2065</v>
      </c>
      <c r="G296" s="6"/>
    </row>
    <row r="297" spans="1:7" ht="30" customHeight="1" x14ac:dyDescent="0.2">
      <c r="A297" s="6">
        <v>295</v>
      </c>
      <c r="B297" s="5" t="s">
        <v>223</v>
      </c>
      <c r="C297" s="5" t="s">
        <v>2090</v>
      </c>
      <c r="D297" s="5" t="s">
        <v>1813</v>
      </c>
      <c r="E297" s="5" t="s">
        <v>2091</v>
      </c>
      <c r="F297" s="5" t="s">
        <v>2092</v>
      </c>
      <c r="G297" s="6"/>
    </row>
    <row r="298" spans="1:7" ht="30" customHeight="1" x14ac:dyDescent="0.2">
      <c r="A298" s="6">
        <v>296</v>
      </c>
      <c r="B298" s="5" t="s">
        <v>223</v>
      </c>
      <c r="C298" s="5" t="s">
        <v>2096</v>
      </c>
      <c r="D298" s="5" t="s">
        <v>2097</v>
      </c>
      <c r="E298" s="5" t="s">
        <v>2098</v>
      </c>
      <c r="F298" s="5" t="s">
        <v>2028</v>
      </c>
      <c r="G298" s="6"/>
    </row>
    <row r="299" spans="1:7" ht="30" customHeight="1" x14ac:dyDescent="0.2">
      <c r="A299" s="6">
        <v>297</v>
      </c>
      <c r="B299" s="5" t="s">
        <v>223</v>
      </c>
      <c r="C299" s="5" t="s">
        <v>2106</v>
      </c>
      <c r="D299" s="5" t="s">
        <v>2107</v>
      </c>
      <c r="E299" s="5" t="s">
        <v>2108</v>
      </c>
      <c r="F299" s="5" t="s">
        <v>2083</v>
      </c>
      <c r="G299" s="6"/>
    </row>
    <row r="300" spans="1:7" ht="30" customHeight="1" x14ac:dyDescent="0.2">
      <c r="A300" s="6">
        <v>298</v>
      </c>
      <c r="B300" s="5" t="s">
        <v>223</v>
      </c>
      <c r="C300" s="5" t="s">
        <v>1995</v>
      </c>
      <c r="D300" s="5" t="s">
        <v>1996</v>
      </c>
      <c r="E300" s="5" t="s">
        <v>1997</v>
      </c>
      <c r="F300" s="5" t="s">
        <v>1998</v>
      </c>
      <c r="G300" s="6" t="s">
        <v>1077</v>
      </c>
    </row>
    <row r="301" spans="1:7" ht="30" customHeight="1" x14ac:dyDescent="0.2">
      <c r="A301" s="6">
        <v>299</v>
      </c>
      <c r="B301" s="5" t="s">
        <v>223</v>
      </c>
      <c r="C301" s="5" t="s">
        <v>2037</v>
      </c>
      <c r="D301" s="5" t="s">
        <v>2038</v>
      </c>
      <c r="E301" s="5" t="s">
        <v>2039</v>
      </c>
      <c r="F301" s="5" t="s">
        <v>2040</v>
      </c>
      <c r="G301" s="6" t="s">
        <v>1077</v>
      </c>
    </row>
    <row r="302" spans="1:7" ht="30" customHeight="1" x14ac:dyDescent="0.2">
      <c r="A302" s="6">
        <v>300</v>
      </c>
      <c r="B302" s="5" t="s">
        <v>223</v>
      </c>
      <c r="C302" s="5" t="s">
        <v>2041</v>
      </c>
      <c r="D302" s="5" t="s">
        <v>2042</v>
      </c>
      <c r="E302" s="5" t="s">
        <v>2043</v>
      </c>
      <c r="F302" s="5" t="s">
        <v>2044</v>
      </c>
      <c r="G302" s="6" t="s">
        <v>1077</v>
      </c>
    </row>
    <row r="303" spans="1:7" ht="30" customHeight="1" x14ac:dyDescent="0.2">
      <c r="A303" s="6">
        <v>301</v>
      </c>
      <c r="B303" s="5" t="s">
        <v>223</v>
      </c>
      <c r="C303" s="5" t="s">
        <v>2045</v>
      </c>
      <c r="D303" s="5" t="s">
        <v>2046</v>
      </c>
      <c r="E303" s="5" t="s">
        <v>2047</v>
      </c>
      <c r="F303" s="5" t="s">
        <v>874</v>
      </c>
      <c r="G303" s="6" t="s">
        <v>1077</v>
      </c>
    </row>
    <row r="304" spans="1:7" ht="30" customHeight="1" x14ac:dyDescent="0.2">
      <c r="A304" s="6">
        <v>302</v>
      </c>
      <c r="B304" s="5" t="s">
        <v>223</v>
      </c>
      <c r="C304" s="5" t="s">
        <v>2050</v>
      </c>
      <c r="D304" s="5" t="s">
        <v>2051</v>
      </c>
      <c r="E304" s="5" t="s">
        <v>2052</v>
      </c>
      <c r="F304" s="5" t="s">
        <v>2053</v>
      </c>
      <c r="G304" s="6" t="s">
        <v>1077</v>
      </c>
    </row>
    <row r="305" spans="1:7" ht="30" customHeight="1" x14ac:dyDescent="0.2">
      <c r="A305" s="6">
        <v>303</v>
      </c>
      <c r="B305" s="5" t="s">
        <v>223</v>
      </c>
      <c r="C305" s="5" t="s">
        <v>2058</v>
      </c>
      <c r="D305" s="5" t="s">
        <v>2059</v>
      </c>
      <c r="E305" s="5" t="s">
        <v>2060</v>
      </c>
      <c r="F305" s="5" t="s">
        <v>2061</v>
      </c>
      <c r="G305" s="6" t="s">
        <v>1077</v>
      </c>
    </row>
    <row r="306" spans="1:7" ht="30" customHeight="1" x14ac:dyDescent="0.2">
      <c r="A306" s="6">
        <v>304</v>
      </c>
      <c r="B306" s="5" t="s">
        <v>223</v>
      </c>
      <c r="C306" s="5" t="s">
        <v>2066</v>
      </c>
      <c r="D306" s="5" t="s">
        <v>2067</v>
      </c>
      <c r="E306" s="5" t="s">
        <v>2068</v>
      </c>
      <c r="F306" s="5" t="s">
        <v>2069</v>
      </c>
      <c r="G306" s="6" t="s">
        <v>1077</v>
      </c>
    </row>
    <row r="307" spans="1:7" ht="30" customHeight="1" x14ac:dyDescent="0.2">
      <c r="A307" s="6">
        <v>305</v>
      </c>
      <c r="B307" s="5" t="s">
        <v>223</v>
      </c>
      <c r="C307" s="5" t="s">
        <v>2070</v>
      </c>
      <c r="D307" s="5" t="s">
        <v>2071</v>
      </c>
      <c r="E307" s="5" t="s">
        <v>2072</v>
      </c>
      <c r="F307" s="5" t="s">
        <v>2073</v>
      </c>
      <c r="G307" s="6" t="s">
        <v>1077</v>
      </c>
    </row>
    <row r="308" spans="1:7" ht="30" customHeight="1" x14ac:dyDescent="0.2">
      <c r="A308" s="6">
        <v>306</v>
      </c>
      <c r="B308" s="5" t="s">
        <v>223</v>
      </c>
      <c r="C308" s="5" t="s">
        <v>2093</v>
      </c>
      <c r="D308" s="5" t="s">
        <v>2094</v>
      </c>
      <c r="E308" s="5" t="s">
        <v>2095</v>
      </c>
      <c r="F308" s="5" t="s">
        <v>243</v>
      </c>
      <c r="G308" s="6" t="s">
        <v>1077</v>
      </c>
    </row>
    <row r="309" spans="1:7" ht="30" customHeight="1" x14ac:dyDescent="0.2">
      <c r="A309" s="6">
        <v>307</v>
      </c>
      <c r="B309" s="5" t="s">
        <v>223</v>
      </c>
      <c r="C309" s="5" t="s">
        <v>2099</v>
      </c>
      <c r="D309" s="5" t="s">
        <v>2100</v>
      </c>
      <c r="E309" s="5" t="s">
        <v>2101</v>
      </c>
      <c r="F309" s="5" t="s">
        <v>2102</v>
      </c>
      <c r="G309" s="6" t="s">
        <v>1077</v>
      </c>
    </row>
    <row r="310" spans="1:7" ht="30" customHeight="1" x14ac:dyDescent="0.2">
      <c r="A310" s="6">
        <v>308</v>
      </c>
      <c r="B310" s="5" t="s">
        <v>223</v>
      </c>
      <c r="C310" s="5" t="s">
        <v>2103</v>
      </c>
      <c r="D310" s="5" t="s">
        <v>2104</v>
      </c>
      <c r="E310" s="5" t="s">
        <v>2105</v>
      </c>
      <c r="F310" s="5" t="s">
        <v>2044</v>
      </c>
      <c r="G310" s="6" t="s">
        <v>1077</v>
      </c>
    </row>
    <row r="311" spans="1:7" ht="30" customHeight="1" x14ac:dyDescent="0.2">
      <c r="A311" s="6">
        <v>309</v>
      </c>
      <c r="B311" s="5" t="s">
        <v>244</v>
      </c>
      <c r="C311" s="5" t="s">
        <v>2112</v>
      </c>
      <c r="D311" s="5" t="s">
        <v>2113</v>
      </c>
      <c r="E311" s="5" t="s">
        <v>2114</v>
      </c>
      <c r="F311" s="5" t="s">
        <v>2115</v>
      </c>
      <c r="G311" s="6"/>
    </row>
    <row r="312" spans="1:7" ht="30" customHeight="1" x14ac:dyDescent="0.2">
      <c r="A312" s="6">
        <v>310</v>
      </c>
      <c r="B312" s="5" t="s">
        <v>244</v>
      </c>
      <c r="C312" s="5" t="s">
        <v>2116</v>
      </c>
      <c r="D312" s="5" t="s">
        <v>2117</v>
      </c>
      <c r="E312" s="5" t="s">
        <v>2118</v>
      </c>
      <c r="F312" s="5" t="s">
        <v>2119</v>
      </c>
      <c r="G312" s="6"/>
    </row>
    <row r="313" spans="1:7" ht="30" customHeight="1" x14ac:dyDescent="0.2">
      <c r="A313" s="6">
        <v>311</v>
      </c>
      <c r="B313" s="5" t="s">
        <v>244</v>
      </c>
      <c r="C313" s="5" t="s">
        <v>2120</v>
      </c>
      <c r="D313" s="5" t="s">
        <v>2121</v>
      </c>
      <c r="E313" s="5" t="s">
        <v>2122</v>
      </c>
      <c r="F313" s="5" t="s">
        <v>2123</v>
      </c>
      <c r="G313" s="6"/>
    </row>
    <row r="314" spans="1:7" ht="30" customHeight="1" x14ac:dyDescent="0.2">
      <c r="A314" s="6">
        <v>312</v>
      </c>
      <c r="B314" s="5" t="s">
        <v>244</v>
      </c>
      <c r="C314" s="5" t="s">
        <v>2124</v>
      </c>
      <c r="D314" s="5" t="s">
        <v>2125</v>
      </c>
      <c r="E314" s="5" t="s">
        <v>2126</v>
      </c>
      <c r="F314" s="5" t="s">
        <v>929</v>
      </c>
      <c r="G314" s="6"/>
    </row>
    <row r="315" spans="1:7" ht="30" customHeight="1" x14ac:dyDescent="0.2">
      <c r="A315" s="6">
        <v>313</v>
      </c>
      <c r="B315" s="5" t="s">
        <v>244</v>
      </c>
      <c r="C315" s="5" t="s">
        <v>2127</v>
      </c>
      <c r="D315" s="5" t="s">
        <v>2128</v>
      </c>
      <c r="E315" s="5" t="s">
        <v>2129</v>
      </c>
      <c r="F315" s="5" t="s">
        <v>929</v>
      </c>
      <c r="G315" s="6"/>
    </row>
    <row r="316" spans="1:7" ht="30" customHeight="1" x14ac:dyDescent="0.2">
      <c r="A316" s="6">
        <v>314</v>
      </c>
      <c r="B316" s="5" t="s">
        <v>244</v>
      </c>
      <c r="C316" s="5" t="s">
        <v>2130</v>
      </c>
      <c r="D316" s="5" t="s">
        <v>2131</v>
      </c>
      <c r="E316" s="5" t="s">
        <v>2132</v>
      </c>
      <c r="F316" s="5" t="s">
        <v>906</v>
      </c>
      <c r="G316" s="6"/>
    </row>
    <row r="317" spans="1:7" ht="30" customHeight="1" x14ac:dyDescent="0.2">
      <c r="A317" s="6">
        <v>315</v>
      </c>
      <c r="B317" s="5" t="s">
        <v>244</v>
      </c>
      <c r="C317" s="5" t="s">
        <v>2133</v>
      </c>
      <c r="D317" s="5" t="s">
        <v>2134</v>
      </c>
      <c r="E317" s="5" t="s">
        <v>2135</v>
      </c>
      <c r="F317" s="5" t="s">
        <v>2136</v>
      </c>
      <c r="G317" s="6"/>
    </row>
    <row r="318" spans="1:7" ht="30" customHeight="1" x14ac:dyDescent="0.2">
      <c r="A318" s="6">
        <v>316</v>
      </c>
      <c r="B318" s="5" t="s">
        <v>244</v>
      </c>
      <c r="C318" s="5" t="s">
        <v>2137</v>
      </c>
      <c r="D318" s="5" t="s">
        <v>2138</v>
      </c>
      <c r="E318" s="5" t="s">
        <v>2139</v>
      </c>
      <c r="F318" s="5" t="s">
        <v>2140</v>
      </c>
      <c r="G318" s="6"/>
    </row>
    <row r="319" spans="1:7" ht="30" customHeight="1" x14ac:dyDescent="0.2">
      <c r="A319" s="6">
        <v>317</v>
      </c>
      <c r="B319" s="5" t="s">
        <v>244</v>
      </c>
      <c r="C319" s="5" t="s">
        <v>2141</v>
      </c>
      <c r="D319" s="5" t="s">
        <v>2142</v>
      </c>
      <c r="E319" s="5" t="s">
        <v>2143</v>
      </c>
      <c r="F319" s="5" t="s">
        <v>2144</v>
      </c>
      <c r="G319" s="6"/>
    </row>
    <row r="320" spans="1:7" ht="30" customHeight="1" x14ac:dyDescent="0.2">
      <c r="A320" s="6">
        <v>318</v>
      </c>
      <c r="B320" s="5" t="s">
        <v>244</v>
      </c>
      <c r="C320" s="5" t="s">
        <v>2149</v>
      </c>
      <c r="D320" s="5" t="s">
        <v>2150</v>
      </c>
      <c r="E320" s="5" t="s">
        <v>2151</v>
      </c>
      <c r="F320" s="5" t="s">
        <v>2152</v>
      </c>
      <c r="G320" s="6"/>
    </row>
    <row r="321" spans="1:7" ht="30" customHeight="1" x14ac:dyDescent="0.2">
      <c r="A321" s="6">
        <v>319</v>
      </c>
      <c r="B321" s="5" t="s">
        <v>244</v>
      </c>
      <c r="C321" s="5" t="s">
        <v>2153</v>
      </c>
      <c r="D321" s="5" t="s">
        <v>2154</v>
      </c>
      <c r="E321" s="5" t="s">
        <v>2155</v>
      </c>
      <c r="F321" s="5" t="s">
        <v>2156</v>
      </c>
      <c r="G321" s="6"/>
    </row>
    <row r="322" spans="1:7" ht="30" customHeight="1" x14ac:dyDescent="0.2">
      <c r="A322" s="6">
        <v>320</v>
      </c>
      <c r="B322" s="5" t="s">
        <v>244</v>
      </c>
      <c r="C322" s="5" t="s">
        <v>2157</v>
      </c>
      <c r="D322" s="5" t="s">
        <v>2158</v>
      </c>
      <c r="E322" s="5" t="s">
        <v>2159</v>
      </c>
      <c r="F322" s="5" t="s">
        <v>910</v>
      </c>
      <c r="G322" s="6"/>
    </row>
    <row r="323" spans="1:7" ht="30" customHeight="1" x14ac:dyDescent="0.2">
      <c r="A323" s="6">
        <v>321</v>
      </c>
      <c r="B323" s="5" t="s">
        <v>244</v>
      </c>
      <c r="C323" s="5" t="s">
        <v>2160</v>
      </c>
      <c r="D323" s="5" t="s">
        <v>2161</v>
      </c>
      <c r="E323" s="5" t="s">
        <v>2162</v>
      </c>
      <c r="F323" s="5" t="s">
        <v>914</v>
      </c>
      <c r="G323" s="6"/>
    </row>
    <row r="324" spans="1:7" ht="30" customHeight="1" x14ac:dyDescent="0.2">
      <c r="A324" s="6">
        <v>322</v>
      </c>
      <c r="B324" s="5" t="s">
        <v>244</v>
      </c>
      <c r="C324" s="5" t="s">
        <v>2170</v>
      </c>
      <c r="D324" s="5" t="s">
        <v>2171</v>
      </c>
      <c r="E324" s="5" t="s">
        <v>2172</v>
      </c>
      <c r="F324" s="5" t="s">
        <v>2173</v>
      </c>
      <c r="G324" s="6"/>
    </row>
    <row r="325" spans="1:7" ht="30" customHeight="1" x14ac:dyDescent="0.2">
      <c r="A325" s="6">
        <v>323</v>
      </c>
      <c r="B325" s="5" t="s">
        <v>244</v>
      </c>
      <c r="C325" s="5" t="s">
        <v>2174</v>
      </c>
      <c r="D325" s="5" t="s">
        <v>2175</v>
      </c>
      <c r="E325" s="5" t="s">
        <v>2176</v>
      </c>
      <c r="F325" s="5" t="s">
        <v>2177</v>
      </c>
      <c r="G325" s="6"/>
    </row>
    <row r="326" spans="1:7" ht="30" customHeight="1" x14ac:dyDescent="0.2">
      <c r="A326" s="6">
        <v>324</v>
      </c>
      <c r="B326" s="5" t="s">
        <v>244</v>
      </c>
      <c r="C326" s="5" t="s">
        <v>2178</v>
      </c>
      <c r="D326" s="5" t="s">
        <v>2179</v>
      </c>
      <c r="E326" s="5" t="s">
        <v>2180</v>
      </c>
      <c r="F326" s="5" t="s">
        <v>1527</v>
      </c>
      <c r="G326" s="6"/>
    </row>
    <row r="327" spans="1:7" ht="30" customHeight="1" x14ac:dyDescent="0.2">
      <c r="A327" s="6">
        <v>325</v>
      </c>
      <c r="B327" s="5" t="s">
        <v>257</v>
      </c>
      <c r="C327" s="5" t="s">
        <v>2181</v>
      </c>
      <c r="D327" s="5" t="s">
        <v>2182</v>
      </c>
      <c r="E327" s="5" t="s">
        <v>2183</v>
      </c>
      <c r="F327" s="5" t="s">
        <v>2184</v>
      </c>
      <c r="G327" s="6"/>
    </row>
    <row r="328" spans="1:7" ht="30" customHeight="1" x14ac:dyDescent="0.2">
      <c r="A328" s="6">
        <v>326</v>
      </c>
      <c r="B328" s="5" t="s">
        <v>2300</v>
      </c>
      <c r="C328" s="5" t="s">
        <v>2354</v>
      </c>
      <c r="D328" s="5" t="s">
        <v>2363</v>
      </c>
      <c r="E328" s="5" t="s">
        <v>2364</v>
      </c>
      <c r="F328" s="5" t="s">
        <v>2365</v>
      </c>
      <c r="G328" s="6"/>
    </row>
    <row r="329" spans="1:7" ht="30" customHeight="1" x14ac:dyDescent="0.2">
      <c r="A329" s="6">
        <v>327</v>
      </c>
      <c r="B329" s="5" t="s">
        <v>2300</v>
      </c>
      <c r="C329" s="5" t="s">
        <v>2355</v>
      </c>
      <c r="D329" s="5" t="s">
        <v>2366</v>
      </c>
      <c r="E329" s="5" t="s">
        <v>2369</v>
      </c>
      <c r="F329" s="5" t="s">
        <v>2370</v>
      </c>
      <c r="G329" s="6"/>
    </row>
    <row r="330" spans="1:7" ht="30" customHeight="1" x14ac:dyDescent="0.2">
      <c r="A330" s="6">
        <v>328</v>
      </c>
      <c r="B330" s="5" t="s">
        <v>2300</v>
      </c>
      <c r="C330" s="5" t="s">
        <v>2356</v>
      </c>
      <c r="D330" s="5" t="s">
        <v>2367</v>
      </c>
      <c r="E330" s="5" t="s">
        <v>2371</v>
      </c>
      <c r="F330" s="5" t="s">
        <v>2372</v>
      </c>
      <c r="G330" s="6"/>
    </row>
    <row r="331" spans="1:7" ht="30" customHeight="1" x14ac:dyDescent="0.2">
      <c r="A331" s="6">
        <v>329</v>
      </c>
      <c r="B331" s="5" t="s">
        <v>2300</v>
      </c>
      <c r="C331" s="5" t="s">
        <v>2357</v>
      </c>
      <c r="D331" s="5" t="s">
        <v>2368</v>
      </c>
      <c r="E331" s="5" t="s">
        <v>2373</v>
      </c>
      <c r="F331" s="5" t="s">
        <v>2340</v>
      </c>
      <c r="G331" s="6"/>
    </row>
    <row r="332" spans="1:7" ht="30" customHeight="1" x14ac:dyDescent="0.2">
      <c r="A332" s="6">
        <v>330</v>
      </c>
      <c r="B332" s="5" t="s">
        <v>2300</v>
      </c>
      <c r="C332" s="5" t="s">
        <v>2358</v>
      </c>
      <c r="D332" s="5" t="s">
        <v>2374</v>
      </c>
      <c r="E332" s="5" t="s">
        <v>2375</v>
      </c>
      <c r="F332" s="5" t="s">
        <v>2376</v>
      </c>
      <c r="G332" s="6"/>
    </row>
    <row r="333" spans="1:7" ht="30" customHeight="1" x14ac:dyDescent="0.2">
      <c r="A333" s="6">
        <v>331</v>
      </c>
      <c r="B333" s="5" t="s">
        <v>2300</v>
      </c>
      <c r="C333" s="5" t="s">
        <v>2359</v>
      </c>
      <c r="D333" s="5" t="s">
        <v>2377</v>
      </c>
      <c r="E333" s="5" t="s">
        <v>2381</v>
      </c>
      <c r="F333" s="5" t="s">
        <v>2382</v>
      </c>
      <c r="G333" s="6"/>
    </row>
    <row r="334" spans="1:7" ht="30" customHeight="1" x14ac:dyDescent="0.2">
      <c r="A334" s="6">
        <v>332</v>
      </c>
      <c r="B334" s="5" t="s">
        <v>2300</v>
      </c>
      <c r="C334" s="5" t="s">
        <v>2360</v>
      </c>
      <c r="D334" s="5" t="s">
        <v>2378</v>
      </c>
      <c r="E334" s="5" t="s">
        <v>2383</v>
      </c>
      <c r="F334" s="5" t="s">
        <v>2384</v>
      </c>
      <c r="G334" s="6"/>
    </row>
    <row r="335" spans="1:7" ht="30" customHeight="1" x14ac:dyDescent="0.2">
      <c r="A335" s="6">
        <v>333</v>
      </c>
      <c r="B335" s="5" t="s">
        <v>2300</v>
      </c>
      <c r="C335" s="5" t="s">
        <v>2361</v>
      </c>
      <c r="D335" s="5" t="s">
        <v>2379</v>
      </c>
      <c r="E335" s="5" t="s">
        <v>2385</v>
      </c>
      <c r="F335" s="5" t="s">
        <v>2386</v>
      </c>
      <c r="G335" s="6"/>
    </row>
    <row r="336" spans="1:7" ht="30" customHeight="1" x14ac:dyDescent="0.2">
      <c r="A336" s="6">
        <v>334</v>
      </c>
      <c r="B336" s="5" t="s">
        <v>2300</v>
      </c>
      <c r="C336" s="5" t="s">
        <v>2362</v>
      </c>
      <c r="D336" s="5" t="s">
        <v>2380</v>
      </c>
      <c r="E336" s="5" t="s">
        <v>2387</v>
      </c>
      <c r="F336" s="5" t="s">
        <v>2388</v>
      </c>
      <c r="G336" s="6"/>
    </row>
    <row r="337" spans="1:7" ht="30" customHeight="1" x14ac:dyDescent="0.2">
      <c r="A337" s="6">
        <v>335</v>
      </c>
      <c r="B337" s="5" t="s">
        <v>262</v>
      </c>
      <c r="C337" s="5" t="s">
        <v>2185</v>
      </c>
      <c r="D337" s="5" t="s">
        <v>2186</v>
      </c>
      <c r="E337" s="5" t="s">
        <v>2187</v>
      </c>
      <c r="F337" s="5" t="s">
        <v>270</v>
      </c>
      <c r="G337" s="6"/>
    </row>
    <row r="338" spans="1:7" ht="30" customHeight="1" x14ac:dyDescent="0.2">
      <c r="A338" s="6">
        <v>336</v>
      </c>
      <c r="B338" s="5" t="s">
        <v>262</v>
      </c>
      <c r="C338" s="5" t="s">
        <v>2188</v>
      </c>
      <c r="D338" s="5" t="s">
        <v>2189</v>
      </c>
      <c r="E338" s="5" t="s">
        <v>2190</v>
      </c>
      <c r="F338" s="5" t="s">
        <v>270</v>
      </c>
      <c r="G338" s="6"/>
    </row>
    <row r="339" spans="1:7" ht="30" customHeight="1" x14ac:dyDescent="0.2">
      <c r="A339" s="6">
        <v>337</v>
      </c>
      <c r="B339" s="5" t="s">
        <v>262</v>
      </c>
      <c r="C339" s="5" t="s">
        <v>2195</v>
      </c>
      <c r="D339" s="5" t="s">
        <v>2196</v>
      </c>
      <c r="E339" s="5" t="s">
        <v>2197</v>
      </c>
      <c r="F339" s="5" t="s">
        <v>2198</v>
      </c>
      <c r="G339" s="6"/>
    </row>
    <row r="340" spans="1:7" ht="30" customHeight="1" x14ac:dyDescent="0.2">
      <c r="A340" s="6">
        <v>338</v>
      </c>
      <c r="B340" s="5" t="s">
        <v>262</v>
      </c>
      <c r="C340" s="5" t="s">
        <v>2199</v>
      </c>
      <c r="D340" s="5" t="s">
        <v>2200</v>
      </c>
      <c r="E340" s="5" t="s">
        <v>2201</v>
      </c>
      <c r="F340" s="5" t="s">
        <v>2202</v>
      </c>
      <c r="G340" s="6"/>
    </row>
    <row r="341" spans="1:7" ht="30" customHeight="1" x14ac:dyDescent="0.2">
      <c r="A341" s="6">
        <v>339</v>
      </c>
      <c r="B341" s="5" t="s">
        <v>262</v>
      </c>
      <c r="C341" s="5" t="s">
        <v>2203</v>
      </c>
      <c r="D341" s="5" t="s">
        <v>2204</v>
      </c>
      <c r="E341" s="5" t="s">
        <v>2205</v>
      </c>
      <c r="F341" s="5" t="s">
        <v>2206</v>
      </c>
      <c r="G341" s="6"/>
    </row>
    <row r="342" spans="1:7" ht="30" customHeight="1" x14ac:dyDescent="0.2">
      <c r="A342" s="6">
        <v>340</v>
      </c>
      <c r="B342" s="5" t="s">
        <v>262</v>
      </c>
      <c r="C342" s="5" t="s">
        <v>2209</v>
      </c>
      <c r="D342" s="5" t="s">
        <v>2210</v>
      </c>
      <c r="E342" s="5" t="s">
        <v>2211</v>
      </c>
      <c r="F342" s="5" t="s">
        <v>2206</v>
      </c>
      <c r="G342" s="6"/>
    </row>
    <row r="343" spans="1:7" ht="30" customHeight="1" x14ac:dyDescent="0.2">
      <c r="A343" s="6">
        <v>341</v>
      </c>
      <c r="B343" s="5" t="s">
        <v>262</v>
      </c>
      <c r="C343" s="5" t="s">
        <v>2212</v>
      </c>
      <c r="D343" s="5" t="s">
        <v>2213</v>
      </c>
      <c r="E343" s="5" t="s">
        <v>2214</v>
      </c>
      <c r="F343" s="5" t="s">
        <v>270</v>
      </c>
      <c r="G343" s="6"/>
    </row>
    <row r="344" spans="1:7" ht="30" customHeight="1" x14ac:dyDescent="0.2">
      <c r="A344" s="6">
        <v>342</v>
      </c>
      <c r="B344" s="5" t="s">
        <v>262</v>
      </c>
      <c r="C344" s="5" t="s">
        <v>2256</v>
      </c>
      <c r="D344" s="5" t="s">
        <v>2257</v>
      </c>
      <c r="E344" s="5" t="s">
        <v>2258</v>
      </c>
      <c r="F344" s="5" t="s">
        <v>1867</v>
      </c>
      <c r="G344" s="6"/>
    </row>
    <row r="345" spans="1:7" ht="30" customHeight="1" x14ac:dyDescent="0.2">
      <c r="A345" s="6">
        <v>343</v>
      </c>
      <c r="B345" s="5" t="s">
        <v>262</v>
      </c>
      <c r="C345" s="5" t="s">
        <v>2259</v>
      </c>
      <c r="D345" s="5" t="s">
        <v>2260</v>
      </c>
      <c r="E345" s="5" t="s">
        <v>2261</v>
      </c>
      <c r="F345" s="5" t="s">
        <v>2262</v>
      </c>
      <c r="G345" s="6"/>
    </row>
    <row r="346" spans="1:7" ht="30" customHeight="1" x14ac:dyDescent="0.2">
      <c r="A346" s="6">
        <v>344</v>
      </c>
      <c r="B346" s="5" t="s">
        <v>262</v>
      </c>
      <c r="C346" s="5" t="s">
        <v>2191</v>
      </c>
      <c r="D346" s="5" t="s">
        <v>2192</v>
      </c>
      <c r="E346" s="5" t="s">
        <v>2193</v>
      </c>
      <c r="F346" s="5" t="s">
        <v>2194</v>
      </c>
      <c r="G346" s="6" t="s">
        <v>1077</v>
      </c>
    </row>
    <row r="347" spans="1:7" ht="30" customHeight="1" x14ac:dyDescent="0.2">
      <c r="A347" s="6">
        <v>345</v>
      </c>
      <c r="B347" s="5" t="s">
        <v>262</v>
      </c>
      <c r="C347" s="5" t="s">
        <v>2207</v>
      </c>
      <c r="D347" s="5" t="s">
        <v>937</v>
      </c>
      <c r="E347" s="5" t="s">
        <v>2208</v>
      </c>
      <c r="F347" s="5" t="s">
        <v>2202</v>
      </c>
      <c r="G347" s="6" t="s">
        <v>1077</v>
      </c>
    </row>
    <row r="348" spans="1:7" ht="30" customHeight="1" x14ac:dyDescent="0.2">
      <c r="A348" s="6">
        <v>346</v>
      </c>
      <c r="B348" s="5" t="s">
        <v>262</v>
      </c>
      <c r="C348" s="5" t="s">
        <v>2215</v>
      </c>
      <c r="D348" s="5" t="s">
        <v>2216</v>
      </c>
      <c r="E348" s="5" t="s">
        <v>2217</v>
      </c>
      <c r="F348" s="5" t="s">
        <v>2218</v>
      </c>
      <c r="G348" s="6" t="s">
        <v>1077</v>
      </c>
    </row>
    <row r="349" spans="1:7" ht="30" customHeight="1" x14ac:dyDescent="0.2">
      <c r="A349" s="6">
        <v>347</v>
      </c>
      <c r="B349" s="5" t="s">
        <v>262</v>
      </c>
      <c r="C349" s="5" t="s">
        <v>2219</v>
      </c>
      <c r="D349" s="5" t="s">
        <v>2220</v>
      </c>
      <c r="E349" s="5" t="s">
        <v>2221</v>
      </c>
      <c r="F349" s="5" t="s">
        <v>2222</v>
      </c>
      <c r="G349" s="6" t="s">
        <v>1077</v>
      </c>
    </row>
    <row r="350" spans="1:7" ht="30" customHeight="1" x14ac:dyDescent="0.2">
      <c r="A350" s="6">
        <v>348</v>
      </c>
      <c r="B350" s="5" t="s">
        <v>262</v>
      </c>
      <c r="C350" s="5" t="s">
        <v>2223</v>
      </c>
      <c r="D350" s="5" t="s">
        <v>2224</v>
      </c>
      <c r="E350" s="5" t="s">
        <v>2225</v>
      </c>
      <c r="F350" s="5" t="s">
        <v>266</v>
      </c>
      <c r="G350" s="6" t="s">
        <v>1077</v>
      </c>
    </row>
    <row r="351" spans="1:7" ht="30" customHeight="1" x14ac:dyDescent="0.2">
      <c r="A351" s="6">
        <v>349</v>
      </c>
      <c r="B351" s="5" t="s">
        <v>262</v>
      </c>
      <c r="C351" s="5" t="s">
        <v>2226</v>
      </c>
      <c r="D351" s="5" t="s">
        <v>2227</v>
      </c>
      <c r="E351" s="5" t="s">
        <v>2228</v>
      </c>
      <c r="F351" s="5" t="s">
        <v>2229</v>
      </c>
      <c r="G351" s="6" t="s">
        <v>1077</v>
      </c>
    </row>
    <row r="352" spans="1:7" ht="30" customHeight="1" x14ac:dyDescent="0.2">
      <c r="A352" s="6">
        <v>350</v>
      </c>
      <c r="B352" s="5" t="s">
        <v>262</v>
      </c>
      <c r="C352" s="5" t="s">
        <v>2230</v>
      </c>
      <c r="D352" s="5" t="s">
        <v>2231</v>
      </c>
      <c r="E352" s="5" t="s">
        <v>2232</v>
      </c>
      <c r="F352" s="5" t="s">
        <v>967</v>
      </c>
      <c r="G352" s="6" t="s">
        <v>1077</v>
      </c>
    </row>
    <row r="353" spans="1:7" ht="30" customHeight="1" x14ac:dyDescent="0.2">
      <c r="A353" s="6">
        <v>351</v>
      </c>
      <c r="B353" s="5" t="s">
        <v>262</v>
      </c>
      <c r="C353" s="5" t="s">
        <v>2233</v>
      </c>
      <c r="D353" s="5" t="s">
        <v>2234</v>
      </c>
      <c r="E353" s="5" t="s">
        <v>2235</v>
      </c>
      <c r="F353" s="5" t="s">
        <v>1867</v>
      </c>
      <c r="G353" s="6" t="s">
        <v>1077</v>
      </c>
    </row>
    <row r="354" spans="1:7" ht="30" customHeight="1" x14ac:dyDescent="0.2">
      <c r="A354" s="6">
        <v>352</v>
      </c>
      <c r="B354" s="5" t="s">
        <v>262</v>
      </c>
      <c r="C354" s="5" t="s">
        <v>2236</v>
      </c>
      <c r="D354" s="5" t="s">
        <v>2237</v>
      </c>
      <c r="E354" s="5" t="s">
        <v>2238</v>
      </c>
      <c r="F354" s="5" t="s">
        <v>2202</v>
      </c>
      <c r="G354" s="6" t="s">
        <v>1077</v>
      </c>
    </row>
    <row r="355" spans="1:7" ht="30" customHeight="1" x14ac:dyDescent="0.2">
      <c r="A355" s="6">
        <v>353</v>
      </c>
      <c r="B355" s="5" t="s">
        <v>262</v>
      </c>
      <c r="C355" s="5" t="s">
        <v>2239</v>
      </c>
      <c r="D355" s="5" t="s">
        <v>2240</v>
      </c>
      <c r="E355" s="5" t="s">
        <v>2241</v>
      </c>
      <c r="F355" s="5" t="s">
        <v>2242</v>
      </c>
      <c r="G355" s="6" t="s">
        <v>1077</v>
      </c>
    </row>
    <row r="356" spans="1:7" ht="30" customHeight="1" x14ac:dyDescent="0.2">
      <c r="A356" s="6">
        <v>354</v>
      </c>
      <c r="B356" s="5" t="s">
        <v>262</v>
      </c>
      <c r="C356" s="5" t="s">
        <v>2243</v>
      </c>
      <c r="D356" s="5" t="s">
        <v>2244</v>
      </c>
      <c r="E356" s="5" t="s">
        <v>2245</v>
      </c>
      <c r="F356" s="5" t="s">
        <v>2206</v>
      </c>
      <c r="G356" s="6" t="s">
        <v>1077</v>
      </c>
    </row>
    <row r="357" spans="1:7" ht="30" customHeight="1" x14ac:dyDescent="0.2">
      <c r="A357" s="6">
        <v>355</v>
      </c>
      <c r="B357" s="5" t="s">
        <v>262</v>
      </c>
      <c r="C357" s="5" t="s">
        <v>2246</v>
      </c>
      <c r="D357" s="5" t="s">
        <v>2247</v>
      </c>
      <c r="E357" s="5" t="s">
        <v>2248</v>
      </c>
      <c r="F357" s="5" t="s">
        <v>2202</v>
      </c>
      <c r="G357" s="6" t="s">
        <v>1077</v>
      </c>
    </row>
    <row r="358" spans="1:7" ht="30" customHeight="1" x14ac:dyDescent="0.2">
      <c r="A358" s="6">
        <v>356</v>
      </c>
      <c r="B358" s="5" t="s">
        <v>262</v>
      </c>
      <c r="C358" s="5" t="s">
        <v>2249</v>
      </c>
      <c r="D358" s="5" t="s">
        <v>2250</v>
      </c>
      <c r="E358" s="5" t="s">
        <v>2251</v>
      </c>
      <c r="F358" s="5" t="s">
        <v>2252</v>
      </c>
      <c r="G358" s="6" t="s">
        <v>1077</v>
      </c>
    </row>
    <row r="359" spans="1:7" ht="30" customHeight="1" x14ac:dyDescent="0.2">
      <c r="A359" s="6">
        <v>357</v>
      </c>
      <c r="B359" s="5" t="s">
        <v>262</v>
      </c>
      <c r="C359" s="5" t="s">
        <v>2253</v>
      </c>
      <c r="D359" s="5" t="s">
        <v>2254</v>
      </c>
      <c r="E359" s="5" t="s">
        <v>2255</v>
      </c>
      <c r="F359" s="5" t="s">
        <v>2202</v>
      </c>
      <c r="G359" s="6" t="s">
        <v>1077</v>
      </c>
    </row>
    <row r="360" spans="1:7" ht="30" customHeight="1" x14ac:dyDescent="0.2">
      <c r="A360" s="6">
        <v>358</v>
      </c>
      <c r="B360" s="5" t="s">
        <v>262</v>
      </c>
      <c r="C360" s="5" t="s">
        <v>2263</v>
      </c>
      <c r="D360" s="5" t="s">
        <v>2264</v>
      </c>
      <c r="E360" s="5" t="s">
        <v>2265</v>
      </c>
      <c r="F360" s="5" t="s">
        <v>270</v>
      </c>
      <c r="G360" s="6" t="s">
        <v>1077</v>
      </c>
    </row>
    <row r="361" spans="1:7" ht="30" customHeight="1" x14ac:dyDescent="0.2">
      <c r="A361" s="6">
        <v>359</v>
      </c>
      <c r="B361" s="5" t="s">
        <v>271</v>
      </c>
      <c r="C361" s="5" t="s">
        <v>2270</v>
      </c>
      <c r="D361" s="5" t="s">
        <v>2271</v>
      </c>
      <c r="E361" s="5" t="s">
        <v>2272</v>
      </c>
      <c r="F361" s="5" t="s">
        <v>2273</v>
      </c>
      <c r="G361" s="6"/>
    </row>
    <row r="362" spans="1:7" ht="30" customHeight="1" x14ac:dyDescent="0.2">
      <c r="A362" s="6">
        <v>360</v>
      </c>
      <c r="B362" s="5" t="s">
        <v>271</v>
      </c>
      <c r="C362" s="5" t="s">
        <v>2278</v>
      </c>
      <c r="D362" s="5" t="s">
        <v>2279</v>
      </c>
      <c r="E362" s="5" t="s">
        <v>2280</v>
      </c>
      <c r="F362" s="5" t="s">
        <v>2281</v>
      </c>
      <c r="G362" s="6"/>
    </row>
    <row r="363" spans="1:7" ht="30" customHeight="1" x14ac:dyDescent="0.2">
      <c r="A363" s="6">
        <v>361</v>
      </c>
      <c r="B363" s="5" t="s">
        <v>271</v>
      </c>
      <c r="C363" s="5" t="s">
        <v>2282</v>
      </c>
      <c r="D363" s="5" t="s">
        <v>2283</v>
      </c>
      <c r="E363" s="5" t="s">
        <v>2284</v>
      </c>
      <c r="F363" s="5" t="s">
        <v>2285</v>
      </c>
      <c r="G363" s="6"/>
    </row>
    <row r="364" spans="1:7" ht="30" customHeight="1" x14ac:dyDescent="0.2">
      <c r="A364" s="6">
        <v>362</v>
      </c>
      <c r="B364" s="5" t="s">
        <v>271</v>
      </c>
      <c r="C364" s="5" t="s">
        <v>2286</v>
      </c>
      <c r="D364" s="5" t="s">
        <v>2287</v>
      </c>
      <c r="E364" s="5" t="s">
        <v>2288</v>
      </c>
      <c r="F364" s="5" t="s">
        <v>2289</v>
      </c>
      <c r="G364" s="6"/>
    </row>
    <row r="365" spans="1:7" ht="30" customHeight="1" x14ac:dyDescent="0.2">
      <c r="A365" s="6">
        <v>363</v>
      </c>
      <c r="B365" s="5" t="s">
        <v>271</v>
      </c>
      <c r="C365" s="5" t="s">
        <v>2290</v>
      </c>
      <c r="D365" s="5" t="s">
        <v>2291</v>
      </c>
      <c r="E365" s="5" t="s">
        <v>2292</v>
      </c>
      <c r="F365" s="5" t="s">
        <v>2293</v>
      </c>
      <c r="G365" s="6"/>
    </row>
    <row r="366" spans="1:7" ht="30" customHeight="1" x14ac:dyDescent="0.2">
      <c r="A366" s="6">
        <v>364</v>
      </c>
      <c r="B366" s="5" t="s">
        <v>271</v>
      </c>
      <c r="C366" s="5" t="s">
        <v>2294</v>
      </c>
      <c r="D366" s="5" t="s">
        <v>2416</v>
      </c>
      <c r="E366" s="5" t="s">
        <v>2295</v>
      </c>
      <c r="F366" s="5" t="s">
        <v>2296</v>
      </c>
      <c r="G366" s="6"/>
    </row>
    <row r="367" spans="1:7" ht="30" customHeight="1" x14ac:dyDescent="0.2">
      <c r="A367" s="6">
        <v>365</v>
      </c>
      <c r="B367" s="5" t="s">
        <v>271</v>
      </c>
      <c r="C367" s="5" t="s">
        <v>2297</v>
      </c>
      <c r="D367" s="5" t="s">
        <v>2298</v>
      </c>
      <c r="E367" s="5" t="s">
        <v>2299</v>
      </c>
      <c r="F367" s="5" t="s">
        <v>2285</v>
      </c>
      <c r="G367" s="6"/>
    </row>
    <row r="368" spans="1:7" ht="30" customHeight="1" x14ac:dyDescent="0.2">
      <c r="A368" s="6">
        <v>366</v>
      </c>
      <c r="B368" s="5" t="s">
        <v>271</v>
      </c>
      <c r="C368" s="5" t="s">
        <v>2274</v>
      </c>
      <c r="D368" s="5" t="s">
        <v>2275</v>
      </c>
      <c r="E368" s="5" t="s">
        <v>2276</v>
      </c>
      <c r="F368" s="5" t="s">
        <v>2277</v>
      </c>
      <c r="G368" s="6" t="s">
        <v>1077</v>
      </c>
    </row>
    <row r="369" spans="1:7" ht="30" customHeight="1" x14ac:dyDescent="0.2">
      <c r="A369" s="6">
        <v>367</v>
      </c>
      <c r="B369" s="5" t="s">
        <v>1777</v>
      </c>
      <c r="C369" s="5" t="s">
        <v>1778</v>
      </c>
      <c r="D369" s="5" t="s">
        <v>1779</v>
      </c>
      <c r="E369" s="5" t="s">
        <v>1780</v>
      </c>
      <c r="F369" s="5" t="s">
        <v>1781</v>
      </c>
      <c r="G369" s="6" t="s">
        <v>1279</v>
      </c>
    </row>
    <row r="370" spans="1:7" ht="30" customHeight="1" x14ac:dyDescent="0.2">
      <c r="A370" s="6">
        <v>368</v>
      </c>
      <c r="B370" s="5" t="s">
        <v>2394</v>
      </c>
      <c r="C370" s="5" t="s">
        <v>1524</v>
      </c>
      <c r="D370" s="5" t="s">
        <v>1525</v>
      </c>
      <c r="E370" s="5" t="s">
        <v>1526</v>
      </c>
      <c r="F370" s="5" t="s">
        <v>1527</v>
      </c>
      <c r="G370" s="6" t="s">
        <v>1279</v>
      </c>
    </row>
    <row r="371" spans="1:7" ht="30" customHeight="1" x14ac:dyDescent="0.2">
      <c r="A371" s="6">
        <v>369</v>
      </c>
      <c r="B371" s="5" t="s">
        <v>2394</v>
      </c>
      <c r="C371" s="5" t="s">
        <v>2145</v>
      </c>
      <c r="D371" s="5" t="s">
        <v>2146</v>
      </c>
      <c r="E371" s="5" t="s">
        <v>2147</v>
      </c>
      <c r="F371" s="5" t="s">
        <v>2148</v>
      </c>
      <c r="G371" s="6" t="s">
        <v>1279</v>
      </c>
    </row>
    <row r="372" spans="1:7" ht="30" customHeight="1" x14ac:dyDescent="0.2">
      <c r="A372" s="6">
        <v>370</v>
      </c>
      <c r="B372" s="5" t="s">
        <v>2394</v>
      </c>
      <c r="C372" s="5" t="s">
        <v>1292</v>
      </c>
      <c r="D372" s="5" t="s">
        <v>1293</v>
      </c>
      <c r="E372" s="5" t="s">
        <v>1294</v>
      </c>
      <c r="F372" s="5" t="s">
        <v>1295</v>
      </c>
      <c r="G372" s="6" t="s">
        <v>1279</v>
      </c>
    </row>
    <row r="373" spans="1:7" ht="30" customHeight="1" x14ac:dyDescent="0.2">
      <c r="A373" s="6">
        <v>371</v>
      </c>
      <c r="B373" s="5" t="s">
        <v>1274</v>
      </c>
      <c r="C373" s="5" t="s">
        <v>1275</v>
      </c>
      <c r="D373" s="5" t="s">
        <v>1276</v>
      </c>
      <c r="E373" s="5" t="s">
        <v>1277</v>
      </c>
      <c r="F373" s="5" t="s">
        <v>1278</v>
      </c>
      <c r="G373" s="6" t="s">
        <v>1279</v>
      </c>
    </row>
    <row r="374" spans="1:7" ht="30" customHeight="1" x14ac:dyDescent="0.2">
      <c r="A374" s="6">
        <v>372</v>
      </c>
      <c r="B374" s="5" t="s">
        <v>1274</v>
      </c>
      <c r="C374" s="5" t="s">
        <v>1280</v>
      </c>
      <c r="D374" s="5" t="s">
        <v>1281</v>
      </c>
      <c r="E374" s="5" t="s">
        <v>1282</v>
      </c>
      <c r="F374" s="5" t="s">
        <v>1283</v>
      </c>
      <c r="G374" s="6" t="s">
        <v>1279</v>
      </c>
    </row>
    <row r="375" spans="1:7" ht="30" customHeight="1" x14ac:dyDescent="0.2">
      <c r="A375" s="6">
        <v>373</v>
      </c>
      <c r="B375" s="5" t="s">
        <v>1274</v>
      </c>
      <c r="C375" s="5" t="s">
        <v>1284</v>
      </c>
      <c r="D375" s="5" t="s">
        <v>1285</v>
      </c>
      <c r="E375" s="5" t="s">
        <v>1286</v>
      </c>
      <c r="F375" s="5" t="s">
        <v>1287</v>
      </c>
      <c r="G375" s="6" t="s">
        <v>1279</v>
      </c>
    </row>
    <row r="376" spans="1:7" ht="30" customHeight="1" x14ac:dyDescent="0.2">
      <c r="A376" s="6">
        <v>374</v>
      </c>
      <c r="B376" s="5" t="s">
        <v>1274</v>
      </c>
      <c r="C376" s="5" t="s">
        <v>2163</v>
      </c>
      <c r="D376" s="5" t="s">
        <v>2164</v>
      </c>
      <c r="E376" s="5" t="s">
        <v>2165</v>
      </c>
      <c r="F376" s="5" t="s">
        <v>2166</v>
      </c>
      <c r="G376" s="6" t="s">
        <v>1279</v>
      </c>
    </row>
    <row r="377" spans="1:7" ht="30" customHeight="1" x14ac:dyDescent="0.2">
      <c r="A377" s="6">
        <v>375</v>
      </c>
      <c r="B377" s="5" t="s">
        <v>1274</v>
      </c>
      <c r="C377" s="5" t="s">
        <v>2167</v>
      </c>
      <c r="D377" s="5" t="s">
        <v>2168</v>
      </c>
      <c r="E377" s="5" t="s">
        <v>2169</v>
      </c>
      <c r="F377" s="5" t="s">
        <v>1287</v>
      </c>
      <c r="G377" s="6" t="s">
        <v>1279</v>
      </c>
    </row>
  </sheetData>
  <sortState xmlns:xlrd2="http://schemas.microsoft.com/office/spreadsheetml/2017/richdata2" ref="A3:G377">
    <sortCondition ref="B3:B377"/>
    <sortCondition descending="1" ref="G3:G377"/>
  </sortState>
  <mergeCells count="1">
    <mergeCell ref="A1:G1"/>
  </mergeCells>
  <phoneticPr fontId="8" type="noConversion"/>
  <conditionalFormatting sqref="E1">
    <cfRule type="duplicateValues" dxfId="2" priority="3"/>
  </conditionalFormatting>
  <conditionalFormatting sqref="E2">
    <cfRule type="duplicateValues" dxfId="1" priority="2"/>
  </conditionalFormatting>
  <conditionalFormatting sqref="D145:D146 D3:E144 D147:E224 D226:E377 E225">
    <cfRule type="duplicateValues" dxfId="0" priority="4"/>
  </conditionalFormatting>
  <pageMargins left="0.70866141732283472" right="0.70866141732283472" top="0.74803149606299213" bottom="0.74803149606299213" header="0.31496062992125984" footer="0.31496062992125984"/>
  <pageSetup paperSize="9" scale="67" fitToHeight="2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3</vt:i4>
      </vt:variant>
    </vt:vector>
  </HeadingPairs>
  <TitlesOfParts>
    <vt:vector size="6" baseType="lpstr">
      <vt:lpstr>附件1.国家级</vt:lpstr>
      <vt:lpstr>附件2.市级</vt:lpstr>
      <vt:lpstr>附件3.校级</vt:lpstr>
      <vt:lpstr>附件1.国家级!Print_Area</vt:lpstr>
      <vt:lpstr>附件2.市级!Print_Area</vt:lpstr>
      <vt:lpstr>附件3.校级!Print_Area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cp:lastPrinted>2026-06-04T03:18:05Z</cp:lastPrinted>
  <dcterms:created xsi:type="dcterms:W3CDTF">2015-06-05T18:19:00Z</dcterms:created>
  <dcterms:modified xsi:type="dcterms:W3CDTF">2026-06-04T03:21:23Z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CA56CE39B83D42BDB4E3BAEDACEC1DDD_12</vt:lpwstr>
  </property>
  <property fmtid="{D5CDD505-2E9C-101B-9397-08002B2CF9AE}" pid="3" name="KSOProductBuildVer">
    <vt:lpwstr>2052-12.1.0.20305</vt:lpwstr>
  </property>
</Properties>
</file>